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<sst xmlns="http://schemas.openxmlformats.org/spreadsheetml/2006/main" count="2157" uniqueCount="2116">
  <si>
    <t>DATA HRIS</t>
  </si>
  <si>
    <t>DATA PERSONAL ASSISTANT</t>
  </si>
  <si>
    <t>NIP</t>
  </si>
  <si>
    <t>NAMA</t>
  </si>
  <si>
    <t>USERNAME</t>
  </si>
  <si>
    <t>1.94.00795</t>
  </si>
  <si>
    <t>Drs. Boy Kresnanto</t>
  </si>
  <si>
    <t>BOY KRESNANTO</t>
  </si>
  <si>
    <t>1.98.01209</t>
  </si>
  <si>
    <t>Ernawati, S.Sos.</t>
  </si>
  <si>
    <t>ERNAWATI S.SOS</t>
  </si>
  <si>
    <t>1.96.01066</t>
  </si>
  <si>
    <t>Saptarini, S.H.</t>
  </si>
  <si>
    <t>SAPTARINI, SH</t>
  </si>
  <si>
    <t>1.06.01358</t>
  </si>
  <si>
    <t>Maharti Mustikahardieni, S.H.</t>
  </si>
  <si>
    <t>MAHARTI MUSTIKA HARDIENI, SH</t>
  </si>
  <si>
    <t>1.96.01029</t>
  </si>
  <si>
    <t>Sudarmi</t>
  </si>
  <si>
    <t>SUDARMI</t>
  </si>
  <si>
    <t>1.98.01230</t>
  </si>
  <si>
    <t>Christiana Satyarini</t>
  </si>
  <si>
    <t>CHRISTIANA SATYARINI</t>
  </si>
  <si>
    <t>1.14.01609</t>
  </si>
  <si>
    <t>Silvy Rahayu, S.T.</t>
  </si>
  <si>
    <t>Silvy Rahayu, ST</t>
  </si>
  <si>
    <t>1.96.01050</t>
  </si>
  <si>
    <t>Wiwin Siktyaningrum</t>
  </si>
  <si>
    <t>1.07.01487</t>
  </si>
  <si>
    <t>Achmad Chuzaini</t>
  </si>
  <si>
    <t>ACHMAD CHUZAINI</t>
  </si>
  <si>
    <t>1.98.01233</t>
  </si>
  <si>
    <t>Siti Nur Aisyah</t>
  </si>
  <si>
    <t>SITI NUR AISYAH</t>
  </si>
  <si>
    <t>1.95.00905</t>
  </si>
  <si>
    <t>Daniyanto</t>
  </si>
  <si>
    <t>DANIYANTO</t>
  </si>
  <si>
    <t>1.17.01813</t>
  </si>
  <si>
    <t>Novin Arisa</t>
  </si>
  <si>
    <t>NOVIN ARISA</t>
  </si>
  <si>
    <t>1.96.01051</t>
  </si>
  <si>
    <t>Hendro Nugroho</t>
  </si>
  <si>
    <t>HENDRO NUGROHO</t>
  </si>
  <si>
    <t>1.09.01557</t>
  </si>
  <si>
    <t>Kharisma Putu Sukanto</t>
  </si>
  <si>
    <t>KHARISMA PUTU S</t>
  </si>
  <si>
    <t>1.17.01738</t>
  </si>
  <si>
    <t>Dhitya Bimantara</t>
  </si>
  <si>
    <t>DHITYA BIMANTARA</t>
  </si>
  <si>
    <t>1.17.01771</t>
  </si>
  <si>
    <t>Hudi Setyanto</t>
  </si>
  <si>
    <t>1.17.01765</t>
  </si>
  <si>
    <t>Glen Putra Pradana Setiadarma</t>
  </si>
  <si>
    <t>Glen Putra Pradana Satiadarma</t>
  </si>
  <si>
    <t>1.09.01510</t>
  </si>
  <si>
    <t>Widya Rizki Rahmawati, S.Sos.</t>
  </si>
  <si>
    <t>Widya Rizki Rahmawati</t>
  </si>
  <si>
    <t>1.98.01229</t>
  </si>
  <si>
    <t>Yuliana</t>
  </si>
  <si>
    <t>YULIANA,SE</t>
  </si>
  <si>
    <t>1.06.01373</t>
  </si>
  <si>
    <t>Riky Hendra Wardana, S.H.</t>
  </si>
  <si>
    <t>RICKY HENDRA WARDANA, SH</t>
  </si>
  <si>
    <t>1.09.01502</t>
  </si>
  <si>
    <t>Mardiyana, S.H.</t>
  </si>
  <si>
    <t xml:space="preserve">Mardiyana, SH                 </t>
  </si>
  <si>
    <t>1.17.01671</t>
  </si>
  <si>
    <t>Ifanasari</t>
  </si>
  <si>
    <t>IFANASARI</t>
  </si>
  <si>
    <t>1.07.01479</t>
  </si>
  <si>
    <t>Muhammad Indera Yunani</t>
  </si>
  <si>
    <t>1.17.01665</t>
  </si>
  <si>
    <t>Bilawal Alhariri Anwar</t>
  </si>
  <si>
    <t>BILAWAL ALHARIRI ANWAR</t>
  </si>
  <si>
    <t>1.09.01576</t>
  </si>
  <si>
    <t>Ria Ika Kristiana</t>
  </si>
  <si>
    <t>Ria ika</t>
  </si>
  <si>
    <t>1.98.01212</t>
  </si>
  <si>
    <t>Daud Wirawan, S.T.</t>
  </si>
  <si>
    <t>DAUD WIRAWAN</t>
  </si>
  <si>
    <t>1.06.01419</t>
  </si>
  <si>
    <t>Erwin Kusuma</t>
  </si>
  <si>
    <t>ERWIN KUSUMA</t>
  </si>
  <si>
    <t>1.17.01748</t>
  </si>
  <si>
    <t>Eka Angga Firmansyah</t>
  </si>
  <si>
    <t>EKA ANGGA</t>
  </si>
  <si>
    <t>1.96.01052</t>
  </si>
  <si>
    <t>Farida Noviana</t>
  </si>
  <si>
    <t>FARIDA NOVIANA</t>
  </si>
  <si>
    <t>1.97.01156</t>
  </si>
  <si>
    <t>Soegeng Hariyono</t>
  </si>
  <si>
    <t>SOEGENG HARIYONO</t>
  </si>
  <si>
    <t>1.98.01220</t>
  </si>
  <si>
    <t>Harry Soepenanto</t>
  </si>
  <si>
    <t>HARRY SOEPENANTO</t>
  </si>
  <si>
    <t>1.96.01053</t>
  </si>
  <si>
    <t>Chomsya Nurshanty</t>
  </si>
  <si>
    <t xml:space="preserve">Chomsya Nurshanty             </t>
  </si>
  <si>
    <t>1.96.00963</t>
  </si>
  <si>
    <t>Rachmad Baidar Bikran</t>
  </si>
  <si>
    <t>RACHMAD BAIDAR BIKRAN</t>
  </si>
  <si>
    <t>1.17.01837</t>
  </si>
  <si>
    <t>Riky Wahyudi</t>
  </si>
  <si>
    <t>RIKY WAHYUDI</t>
  </si>
  <si>
    <t>1.17.01829</t>
  </si>
  <si>
    <t>Rangga Andika Mahendra Putra</t>
  </si>
  <si>
    <t>RANGGA ANDIKA MAHENDRA PUTRA</t>
  </si>
  <si>
    <t>1.05.01285</t>
  </si>
  <si>
    <t>Mochamad Andriansyah A. S., S.E.</t>
  </si>
  <si>
    <t>M. Andriansyah A.S.</t>
  </si>
  <si>
    <t>1.96.01031</t>
  </si>
  <si>
    <t>Moh. Arief Budiman</t>
  </si>
  <si>
    <t xml:space="preserve">Moh. Arief Budiman            </t>
  </si>
  <si>
    <t>1.17.01862</t>
  </si>
  <si>
    <t>Utoh Sampurno Yudo</t>
  </si>
  <si>
    <t xml:space="preserve">Utoh Sampurrno Yudo           </t>
  </si>
  <si>
    <t>1.96.00989</t>
  </si>
  <si>
    <t>Romy Setyawan</t>
  </si>
  <si>
    <t>ROMY S</t>
  </si>
  <si>
    <t>1.11.01601</t>
  </si>
  <si>
    <t>Jamin</t>
  </si>
  <si>
    <t xml:space="preserve">Jamin                         </t>
  </si>
  <si>
    <t>1.05.01278</t>
  </si>
  <si>
    <t>Agus Irwanto</t>
  </si>
  <si>
    <t>AGUS IRWANTO</t>
  </si>
  <si>
    <t>1.97.01119</t>
  </si>
  <si>
    <t>Suprapto</t>
  </si>
  <si>
    <t xml:space="preserve">Suprapto                      </t>
  </si>
  <si>
    <t>1.95.00819</t>
  </si>
  <si>
    <t>Yenny Zulfitrianni</t>
  </si>
  <si>
    <t xml:space="preserve">Yenny Zulfitriany             </t>
  </si>
  <si>
    <t>1.06.01399</t>
  </si>
  <si>
    <t>Agus Sulistiono</t>
  </si>
  <si>
    <t>AGUS SULISTIONO</t>
  </si>
  <si>
    <t>1.06.01424</t>
  </si>
  <si>
    <t>Ismujiyanto</t>
  </si>
  <si>
    <t>ISMUJIYANTO</t>
  </si>
  <si>
    <t>ISMUJIANTO</t>
  </si>
  <si>
    <t>1.05.01321</t>
  </si>
  <si>
    <t>Sayid Mochammad Iqbal, S.Kom.</t>
  </si>
  <si>
    <t>SAYID M IQBAL</t>
  </si>
  <si>
    <t>1.95.00818</t>
  </si>
  <si>
    <t>Ernawati Sadhaningsih</t>
  </si>
  <si>
    <t>ERNAWATI SADHANINGSIH</t>
  </si>
  <si>
    <t>1.06.01395</t>
  </si>
  <si>
    <t>Agung Djatmiko</t>
  </si>
  <si>
    <t>AGUNG DJATMIKO</t>
  </si>
  <si>
    <t>1.06.01392</t>
  </si>
  <si>
    <t>Roro Wilis, A.Md.</t>
  </si>
  <si>
    <t>RORO WILIS</t>
  </si>
  <si>
    <t>1.14.01613</t>
  </si>
  <si>
    <t>Ahmad Furqon Almasih, A.Md.</t>
  </si>
  <si>
    <t xml:space="preserve">AHMAD FURQON A., AMD </t>
  </si>
  <si>
    <t>1.17.01819</t>
  </si>
  <si>
    <t>Nuril Huda</t>
  </si>
  <si>
    <t>NURIL HUDA</t>
  </si>
  <si>
    <t>1.14.01632</t>
  </si>
  <si>
    <t>Ir. Tri Susanto, S.ST.</t>
  </si>
  <si>
    <t>TRI SUSANTO</t>
  </si>
  <si>
    <t>1.07.01481</t>
  </si>
  <si>
    <t>Noeryanti Ekawati</t>
  </si>
  <si>
    <t>NOERYANTI EKAWATI</t>
  </si>
  <si>
    <t>1.05.01323</t>
  </si>
  <si>
    <t>Subekti Pranoto, S.T., M.MT</t>
  </si>
  <si>
    <t>SUBEKTI PRANOTO</t>
  </si>
  <si>
    <t>1.06.01414</t>
  </si>
  <si>
    <t>Dedy Purwanto Putro</t>
  </si>
  <si>
    <t>DEDY PURWANTO PUTRO</t>
  </si>
  <si>
    <t>1.14.01656</t>
  </si>
  <si>
    <t>Rizqi Amrii Yusrofi</t>
  </si>
  <si>
    <t>RIZQI AMRII YUSROFI</t>
  </si>
  <si>
    <t>1.14.01653</t>
  </si>
  <si>
    <t>Nakhib Arif Abu Hazim</t>
  </si>
  <si>
    <t>NAKHIB ARIF ABU H.</t>
  </si>
  <si>
    <t>1.14.01629</t>
  </si>
  <si>
    <t>Rozy Muhammad, S.Tr.Kom.</t>
  </si>
  <si>
    <t>ROZY MUHAMMAD</t>
  </si>
  <si>
    <t>1.06.01401</t>
  </si>
  <si>
    <t>Alfil Hidayat</t>
  </si>
  <si>
    <t>ALFIL HIDAYAT</t>
  </si>
  <si>
    <t>1.09.01552</t>
  </si>
  <si>
    <t>Eko Yudha Prasetya</t>
  </si>
  <si>
    <t>EKO YUDHA P</t>
  </si>
  <si>
    <t>1.09.01503</t>
  </si>
  <si>
    <t>Fitri Qonita, S.Kom.</t>
  </si>
  <si>
    <t>Fitri Qonita</t>
  </si>
  <si>
    <t>1.06.01390</t>
  </si>
  <si>
    <t>Ira Nuraini, A.Md.</t>
  </si>
  <si>
    <t>IRA NURAINI</t>
  </si>
  <si>
    <t>1.14.01607</t>
  </si>
  <si>
    <t>Mukti Nasrullah, S.T.</t>
  </si>
  <si>
    <t>MUKTI NASRULLAH</t>
  </si>
  <si>
    <t>1.09.01523</t>
  </si>
  <si>
    <t>Ari Yuanti, A.Md.</t>
  </si>
  <si>
    <t>Ari Yuanti</t>
  </si>
  <si>
    <t>1.98.01207</t>
  </si>
  <si>
    <t>Catur Birawa, S.H.</t>
  </si>
  <si>
    <t>CATUR BIRAWA,SH</t>
  </si>
  <si>
    <t>1.10.01588</t>
  </si>
  <si>
    <t>Prasetyo Adi Wibowo</t>
  </si>
  <si>
    <t>PRASETYO ADI WIBOWO</t>
  </si>
  <si>
    <t>1.17.01747</t>
  </si>
  <si>
    <t>Dzul Kifli Azmi</t>
  </si>
  <si>
    <t>DZUL KIFLI AZMI</t>
  </si>
  <si>
    <t>1.95.00897</t>
  </si>
  <si>
    <t>Nunuk Pudji Karjawati</t>
  </si>
  <si>
    <t>Nunuk Pudji K.</t>
  </si>
  <si>
    <t>1.14.01652</t>
  </si>
  <si>
    <t>Muhammad Yusuf Yuniawan</t>
  </si>
  <si>
    <t>YUSUF KURNIAWAN</t>
  </si>
  <si>
    <t>1.90.00747</t>
  </si>
  <si>
    <t>Samsul Anam</t>
  </si>
  <si>
    <t>SAMSUL ANAM</t>
  </si>
  <si>
    <t>1.09.01567</t>
  </si>
  <si>
    <t>Azmil Choirrunisya, A.Md.</t>
  </si>
  <si>
    <t>Azmil Choirrunisya</t>
  </si>
  <si>
    <t>1.98.01258</t>
  </si>
  <si>
    <t>Pudji Mardijanto</t>
  </si>
  <si>
    <t>PUDJI MARDIYANTO</t>
  </si>
  <si>
    <t>1.06.01381</t>
  </si>
  <si>
    <t>Wafiyuddin, S.T.</t>
  </si>
  <si>
    <t>WAFIYUDDIN</t>
  </si>
  <si>
    <t>1.95.00843</t>
  </si>
  <si>
    <t>Henny Soehartini</t>
  </si>
  <si>
    <t>1.06.01446</t>
  </si>
  <si>
    <t>Widi Soesilo</t>
  </si>
  <si>
    <t>WIDI SOESILO</t>
  </si>
  <si>
    <t>1.09.01508</t>
  </si>
  <si>
    <t>Devona Chandrawaty, S.T.</t>
  </si>
  <si>
    <t>DEVONA CANDRAWATY, ST</t>
  </si>
  <si>
    <t>1.06.01382</t>
  </si>
  <si>
    <t>Woro Widyaningtyas, S.E.</t>
  </si>
  <si>
    <t xml:space="preserve">Woro Widyaningtyas, SE        </t>
  </si>
  <si>
    <t>1.17.01832</t>
  </si>
  <si>
    <t>Reza Fajar Dianto</t>
  </si>
  <si>
    <t>REZA FAJAR DIANTO</t>
  </si>
  <si>
    <t>1.98.01222</t>
  </si>
  <si>
    <t>Agung Dewantoro</t>
  </si>
  <si>
    <t xml:space="preserve">Agung Dewantoro               </t>
  </si>
  <si>
    <t>1.17.01677</t>
  </si>
  <si>
    <t>Vega Pradiptya</t>
  </si>
  <si>
    <t>VEGA PRADIPTYA</t>
  </si>
  <si>
    <t>1.09.01568</t>
  </si>
  <si>
    <t>Ciellvieanita Triesniawatie</t>
  </si>
  <si>
    <t>Ciellvieanita T.</t>
  </si>
  <si>
    <t>1.09.01554</t>
  </si>
  <si>
    <t>Fandi Ardi Pratomo</t>
  </si>
  <si>
    <t>FANDI ARDI P.</t>
  </si>
  <si>
    <t>1.06.01352</t>
  </si>
  <si>
    <t>Ika Yanuprapti, S.Si.</t>
  </si>
  <si>
    <t>Ika Yanuprapti</t>
  </si>
  <si>
    <t>1.09.01512</t>
  </si>
  <si>
    <t>Rachmadhani Kristianti, S.T.</t>
  </si>
  <si>
    <t>RACHMADHANI KRISTIANTI,ST</t>
  </si>
  <si>
    <t>1.06.01354</t>
  </si>
  <si>
    <t>Indra Sunanto, S.T.</t>
  </si>
  <si>
    <t>Indra Sunanto</t>
  </si>
  <si>
    <t>1.17.01867</t>
  </si>
  <si>
    <t>Yoyok Purwanto</t>
  </si>
  <si>
    <t>YOYOK PURWANTO</t>
  </si>
  <si>
    <t>1.86.00646</t>
  </si>
  <si>
    <t>Eny Sayekti</t>
  </si>
  <si>
    <t xml:space="preserve">Eny Sayekti                   </t>
  </si>
  <si>
    <t>1.05.01324</t>
  </si>
  <si>
    <t>Laila Annisatin, S.H.</t>
  </si>
  <si>
    <t>LAILA ANNISATIN</t>
  </si>
  <si>
    <t>1.17.01776</t>
  </si>
  <si>
    <t>Irwanto</t>
  </si>
  <si>
    <t>IRWANTO</t>
  </si>
  <si>
    <t>1.07.01459</t>
  </si>
  <si>
    <t>Anita Permatasari, S.E.</t>
  </si>
  <si>
    <t>ANITA PERMATASARI</t>
  </si>
  <si>
    <t>1.14.01603</t>
  </si>
  <si>
    <t>Annisa Amelia Hanifa, S.T.</t>
  </si>
  <si>
    <t>Annisa Amelia H., ST</t>
  </si>
  <si>
    <t>1.96.01048</t>
  </si>
  <si>
    <t>Arif Rachmad, S.H.</t>
  </si>
  <si>
    <t>ARIF RACHMAD, SH</t>
  </si>
  <si>
    <t>1.97.01121</t>
  </si>
  <si>
    <t>Agus Suprijanto</t>
  </si>
  <si>
    <t>1.17.01713</t>
  </si>
  <si>
    <t>Andik Siswobudi Pratomo</t>
  </si>
  <si>
    <t>ANDIK SISWOBUDI PRATOMO</t>
  </si>
  <si>
    <t>1.17.01868</t>
  </si>
  <si>
    <t>Zuhrotun Nasikhah</t>
  </si>
  <si>
    <t>ZUHROTUN NASIKHAH</t>
  </si>
  <si>
    <t>1.09.01527</t>
  </si>
  <si>
    <t>Edi Iwantoro, A.Md.</t>
  </si>
  <si>
    <t>Edi Iwantoro, Amd</t>
  </si>
  <si>
    <t>1.92.00784</t>
  </si>
  <si>
    <t>Siti Romelah</t>
  </si>
  <si>
    <t>SITI ROMLAH</t>
  </si>
  <si>
    <t>1.14.01614</t>
  </si>
  <si>
    <t>Andik Tri Susanto, A.Md.</t>
  </si>
  <si>
    <t>Andik Tris S., Amd</t>
  </si>
  <si>
    <t>1.17.01806</t>
  </si>
  <si>
    <t>Muhammad Sugiantoro</t>
  </si>
  <si>
    <t xml:space="preserve">MUHAMMAD SUGIANTORO  </t>
  </si>
  <si>
    <t>1.06.01435</t>
  </si>
  <si>
    <t>Oki Ardiansyah Putra</t>
  </si>
  <si>
    <t>OKI ARDIANSYAH PUTRA</t>
  </si>
  <si>
    <t>1.17.01685</t>
  </si>
  <si>
    <t>Nunik Wahyu Widyastuti</t>
  </si>
  <si>
    <t>NUNIK WAHYU W</t>
  </si>
  <si>
    <t>1.06.01344</t>
  </si>
  <si>
    <t>Azwar Anas Reza, S.T.</t>
  </si>
  <si>
    <t>AZWAR ANAS REZA</t>
  </si>
  <si>
    <t>1.14.01604</t>
  </si>
  <si>
    <t>Dewanty Anggraini, S.T.</t>
  </si>
  <si>
    <t>DEWANTI ANGGRAINI</t>
  </si>
  <si>
    <t>1.14.01611</t>
  </si>
  <si>
    <t>Achmad Suwandi, A.Md.</t>
  </si>
  <si>
    <t>ACHMAD SUWANDI</t>
  </si>
  <si>
    <t>1.17.01778</t>
  </si>
  <si>
    <t>Jimmy Hillian Dewangga</t>
  </si>
  <si>
    <t>JIMMY HILIAN DEWANGGA</t>
  </si>
  <si>
    <t>1.14.01606</t>
  </si>
  <si>
    <t>Muhammad Budi Rahayu Widodo, S.T., M.T.</t>
  </si>
  <si>
    <t>Budi Widodo</t>
  </si>
  <si>
    <t>1.17.01828</t>
  </si>
  <si>
    <t>Ramadhan Mubarok</t>
  </si>
  <si>
    <t>RAMADHAN MUBAROK</t>
  </si>
  <si>
    <t>1.96.01045</t>
  </si>
  <si>
    <t>Marven Katamsi, S.P.</t>
  </si>
  <si>
    <t>MARVEN KATAMSI</t>
  </si>
  <si>
    <t>1.06.01418</t>
  </si>
  <si>
    <t>Erly Pancaningtyas</t>
  </si>
  <si>
    <t>1.09.01529</t>
  </si>
  <si>
    <t>Novita Yoga Arisa Suwito, S.T.</t>
  </si>
  <si>
    <t>NOVITA YOGA ARISA S, AMD</t>
  </si>
  <si>
    <t>1.17.01662</t>
  </si>
  <si>
    <t>Ahmad Zamroni</t>
  </si>
  <si>
    <t>ACHMAD ZAMRONI</t>
  </si>
  <si>
    <t>1.17.01712</t>
  </si>
  <si>
    <t>Alwi Husen</t>
  </si>
  <si>
    <t>ALWI HUSEN</t>
  </si>
  <si>
    <t>1.96.00988</t>
  </si>
  <si>
    <t>Sunari</t>
  </si>
  <si>
    <t>SUNARI</t>
  </si>
  <si>
    <t>1.14.01608</t>
  </si>
  <si>
    <t>Sabrina Rizqi Amelia, S.T.</t>
  </si>
  <si>
    <t>SABRINA RISQI</t>
  </si>
  <si>
    <t>1.95.00845</t>
  </si>
  <si>
    <t>Rahadyan Herwandrasto, S.H.</t>
  </si>
  <si>
    <t>RAHADYAN HERWANDRASTO</t>
  </si>
  <si>
    <t>1.17.01678</t>
  </si>
  <si>
    <t>Wakhid Sjamsudin</t>
  </si>
  <si>
    <t>WAKHID SJAMSUDIN</t>
  </si>
  <si>
    <t>1.17.01822</t>
  </si>
  <si>
    <t>Putu Nenti Agustin</t>
  </si>
  <si>
    <t>PUTU NENTI AGUSTIN</t>
  </si>
  <si>
    <t>1.98.01213</t>
  </si>
  <si>
    <t>Nina Sureni</t>
  </si>
  <si>
    <t>1.06.01448</t>
  </si>
  <si>
    <t>Zainul Bahry</t>
  </si>
  <si>
    <t>ZAINUL BAHRY</t>
  </si>
  <si>
    <t>1.98.01208</t>
  </si>
  <si>
    <t>Binurwati Fitri Kusumawardhani, S.Sos.</t>
  </si>
  <si>
    <t>BINURWATI FITRI K</t>
  </si>
  <si>
    <t>1.98.01191</t>
  </si>
  <si>
    <t>Indro Guritno, S.E.</t>
  </si>
  <si>
    <t>INDRO GURITNO,SE</t>
  </si>
  <si>
    <t>1.17.01757</t>
  </si>
  <si>
    <t>Faris Setiawan Hadi</t>
  </si>
  <si>
    <t>FARIS SETIAWAN HADI</t>
  </si>
  <si>
    <t>1.06.01405</t>
  </si>
  <si>
    <t>Arief Wibowo</t>
  </si>
  <si>
    <t>1.17.01799</t>
  </si>
  <si>
    <t>Muhamad Febri Afriyanto</t>
  </si>
  <si>
    <t>MUHAMAD FEBRI AFRIYANTO</t>
  </si>
  <si>
    <t>1.96.01040</t>
  </si>
  <si>
    <t>Jitu Agus Wahyudianto, S.P.</t>
  </si>
  <si>
    <t>Jitu Agus Wahyudianto, SP</t>
  </si>
  <si>
    <t>1.14.01640</t>
  </si>
  <si>
    <t>Arif Dwiono</t>
  </si>
  <si>
    <t>1.06.01343</t>
  </si>
  <si>
    <t>Aris Trijoko, S.T.</t>
  </si>
  <si>
    <t>Aris Trijoko</t>
  </si>
  <si>
    <t>1.05.01275</t>
  </si>
  <si>
    <t>Hery Soesanto</t>
  </si>
  <si>
    <t>HERY SOESANTO</t>
  </si>
  <si>
    <t>1.17.01842</t>
  </si>
  <si>
    <t>Roy Kurnia Putra</t>
  </si>
  <si>
    <t>ROY KURNIA PUTRA</t>
  </si>
  <si>
    <t>1.07.01470</t>
  </si>
  <si>
    <t>Feri Gunawan</t>
  </si>
  <si>
    <t xml:space="preserve">Feri Gunawan                  </t>
  </si>
  <si>
    <t>1.17.01718</t>
  </si>
  <si>
    <t>Angga Kusuma</t>
  </si>
  <si>
    <t>ANGGA KUSUMA</t>
  </si>
  <si>
    <t>1.17.01723</t>
  </si>
  <si>
    <t>Ariful Huda</t>
  </si>
  <si>
    <t>ARIFUL HUDA</t>
  </si>
  <si>
    <t>1.07.01469</t>
  </si>
  <si>
    <t>Dedy Erwanto</t>
  </si>
  <si>
    <t>DEDY ERWANTO</t>
  </si>
  <si>
    <t>1.17.01803</t>
  </si>
  <si>
    <t>Muhammad Hadi Qayyum</t>
  </si>
  <si>
    <t xml:space="preserve">Muhammad Hadi Qayyum          </t>
  </si>
  <si>
    <t>1.17.01791</t>
  </si>
  <si>
    <t>Mochamad Zainudin</t>
  </si>
  <si>
    <t xml:space="preserve">Mochamad Zainudin             </t>
  </si>
  <si>
    <t>1.17.01694</t>
  </si>
  <si>
    <t>Achmad Achyar</t>
  </si>
  <si>
    <t xml:space="preserve">Achmad Achyar                 </t>
  </si>
  <si>
    <t>1.97.01170</t>
  </si>
  <si>
    <t>Amirul Subiantoro</t>
  </si>
  <si>
    <t xml:space="preserve">AMIRUL SUBIANTORO </t>
  </si>
  <si>
    <t>1.05.01279</t>
  </si>
  <si>
    <t>Edy Irawan</t>
  </si>
  <si>
    <t xml:space="preserve">Edy Irawan                    </t>
  </si>
  <si>
    <t>1.17.01721</t>
  </si>
  <si>
    <t>Ardi Widiyanto</t>
  </si>
  <si>
    <t>ARDI WIDIYANTO</t>
  </si>
  <si>
    <t>1.17.01808</t>
  </si>
  <si>
    <t>Muhamad Yunus</t>
  </si>
  <si>
    <t>MUHAMAD YUNUS</t>
  </si>
  <si>
    <t>1.11.01602</t>
  </si>
  <si>
    <t>Syafiudin Maulidi</t>
  </si>
  <si>
    <t>SYAFIUDIN MAULIDI</t>
  </si>
  <si>
    <t>1.17.01788</t>
  </si>
  <si>
    <t>Mochamad Arivin</t>
  </si>
  <si>
    <t>MOCHAMAD ARIVIN</t>
  </si>
  <si>
    <t>1.97.01161</t>
  </si>
  <si>
    <t>Suyanto</t>
  </si>
  <si>
    <t xml:space="preserve">Suyanto B.                    </t>
  </si>
  <si>
    <t>1.09.01571</t>
  </si>
  <si>
    <t>Tedi Aji Siswoyo</t>
  </si>
  <si>
    <t>TEDI AJI SISWOYO</t>
  </si>
  <si>
    <t>1.17.01744</t>
  </si>
  <si>
    <t>Dwi Indrawan</t>
  </si>
  <si>
    <t>DWI INDRAWAN</t>
  </si>
  <si>
    <t>1.97.01174</t>
  </si>
  <si>
    <t>Sulistiyo</t>
  </si>
  <si>
    <t xml:space="preserve">Sulistiyo                     </t>
  </si>
  <si>
    <t>1.92.00847</t>
  </si>
  <si>
    <t>Siswoyo</t>
  </si>
  <si>
    <t xml:space="preserve">Siswoyo                       </t>
  </si>
  <si>
    <t>1.09.01544</t>
  </si>
  <si>
    <t>Yanuar Suaya Erywardana</t>
  </si>
  <si>
    <t>YANUAR SUAYA E.</t>
  </si>
  <si>
    <t>1.17.01770</t>
  </si>
  <si>
    <t>Heri Siswanto</t>
  </si>
  <si>
    <t>HERI SISWANTO</t>
  </si>
  <si>
    <t>1.17.01830</t>
  </si>
  <si>
    <t>Ratno Rangga Waskito</t>
  </si>
  <si>
    <t xml:space="preserve">Ratno Rangga Waskito          </t>
  </si>
  <si>
    <t>1.17.01777</t>
  </si>
  <si>
    <t>Ivandio Rizkya</t>
  </si>
  <si>
    <t>IVANDIO RIZKYA</t>
  </si>
  <si>
    <t>1.96.00931</t>
  </si>
  <si>
    <t>Mochamad Zainul</t>
  </si>
  <si>
    <t xml:space="preserve">Moch. Zainul                  </t>
  </si>
  <si>
    <t>1.97.01175</t>
  </si>
  <si>
    <t>Sutomo</t>
  </si>
  <si>
    <t xml:space="preserve">Sutomo                        </t>
  </si>
  <si>
    <t>1.07.01465</t>
  </si>
  <si>
    <t>Bagus Dwi Adi Kartika</t>
  </si>
  <si>
    <t>BAGUS DWI ADI KARTIKA</t>
  </si>
  <si>
    <t>1.96.01063</t>
  </si>
  <si>
    <t>Moch. Safii</t>
  </si>
  <si>
    <t xml:space="preserve">Moch. Safii                   </t>
  </si>
  <si>
    <t>1.17.01708</t>
  </si>
  <si>
    <t>Ahmad Cholid Chaidir</t>
  </si>
  <si>
    <t>AHMAD CHOLID CHAIDIR</t>
  </si>
  <si>
    <t>1.05.01280</t>
  </si>
  <si>
    <t>Tonny Yuda Wirayana</t>
  </si>
  <si>
    <t xml:space="preserve">TONNY YUDA WIRAYANA </t>
  </si>
  <si>
    <t>1.05.01277</t>
  </si>
  <si>
    <t>Mochamad Rifai</t>
  </si>
  <si>
    <t>MOCHAMMAD RIFAI</t>
  </si>
  <si>
    <t>1.09.01572</t>
  </si>
  <si>
    <t>Achmad Arif Budi Harjo</t>
  </si>
  <si>
    <t>ACHMAD ARIF BUDI H.</t>
  </si>
  <si>
    <t>1.97.01166</t>
  </si>
  <si>
    <t>Maskuri</t>
  </si>
  <si>
    <t>MASKURI</t>
  </si>
  <si>
    <t>1.96.01046</t>
  </si>
  <si>
    <t>Syaichu Fahrul Maarif</t>
  </si>
  <si>
    <t xml:space="preserve">Syaichu Fahrul Maarif         </t>
  </si>
  <si>
    <t>1.97.01160</t>
  </si>
  <si>
    <t>Sutrisno Wibowo</t>
  </si>
  <si>
    <t>SIRILIUS SUTRISNO WIBOWO</t>
  </si>
  <si>
    <t>1.05.01326</t>
  </si>
  <si>
    <t>Samsul Mugi Mulyono</t>
  </si>
  <si>
    <t>SAMSUL MUGI MULYONO</t>
  </si>
  <si>
    <t>1.17.01740</t>
  </si>
  <si>
    <t>Dimas Achmad Ariyanto</t>
  </si>
  <si>
    <t>DIMAS ACHMAD ARIYANTO</t>
  </si>
  <si>
    <t>1.97.01155</t>
  </si>
  <si>
    <t>Saad</t>
  </si>
  <si>
    <t>SAAD</t>
  </si>
  <si>
    <t>1.97.01164</t>
  </si>
  <si>
    <t>Agus Tjahjono</t>
  </si>
  <si>
    <t>AGUS TJAHJONO</t>
  </si>
  <si>
    <t>1.07.01478</t>
  </si>
  <si>
    <t>Kuat Rois Sucahyo</t>
  </si>
  <si>
    <t>KUAT ROIS CAHYONO</t>
  </si>
  <si>
    <t>1.05.01284</t>
  </si>
  <si>
    <t>Aspri Koenandar</t>
  </si>
  <si>
    <t>ASPRI KOENANDAR</t>
  </si>
  <si>
    <t>1.17.01741</t>
  </si>
  <si>
    <t>Dinar Tangguh Prastyo</t>
  </si>
  <si>
    <t>DINAR TANGGUH PRASTYO</t>
  </si>
  <si>
    <t>1.14.01650</t>
  </si>
  <si>
    <t>Luthfillah Zul Fahmi</t>
  </si>
  <si>
    <t>LUTHFILLAH ZUL FAHMI</t>
  </si>
  <si>
    <t>1.05.01273</t>
  </si>
  <si>
    <t>Happy Prihananta</t>
  </si>
  <si>
    <t>HAPPY PRIHANANTA</t>
  </si>
  <si>
    <t>1.05.01283</t>
  </si>
  <si>
    <t>Moch. Sofiin Yuliyanto</t>
  </si>
  <si>
    <t>M. SOFI'IN YULIANTO</t>
  </si>
  <si>
    <t>1.96.01039</t>
  </si>
  <si>
    <t>Elif Wahyudi</t>
  </si>
  <si>
    <t>ELIF  WAHYUDI</t>
  </si>
  <si>
    <t>1.98.01265</t>
  </si>
  <si>
    <t>Eko Wahyudianto, S.T.</t>
  </si>
  <si>
    <t>EKO WAHYUDIANTO</t>
  </si>
  <si>
    <t>1.98.01257</t>
  </si>
  <si>
    <t>Moch. Wahyudiono</t>
  </si>
  <si>
    <t>M. WAHYUDIONO</t>
  </si>
  <si>
    <t>1.92.01095</t>
  </si>
  <si>
    <t>Riyono</t>
  </si>
  <si>
    <t xml:space="preserve">R i y o n o                   </t>
  </si>
  <si>
    <t>1.97.01176</t>
  </si>
  <si>
    <t>Samson</t>
  </si>
  <si>
    <t>SAMSON</t>
  </si>
  <si>
    <t>1.07.01480</t>
  </si>
  <si>
    <t>M. Sujarwo</t>
  </si>
  <si>
    <t>SUJARWO</t>
  </si>
  <si>
    <t>1.05.01286</t>
  </si>
  <si>
    <t>Imron Widaksono</t>
  </si>
  <si>
    <t>IMRON WIDAKSONO</t>
  </si>
  <si>
    <t>1.05.01290</t>
  </si>
  <si>
    <t>Amalis Solichin</t>
  </si>
  <si>
    <t>AMALIS SOLICHIN</t>
  </si>
  <si>
    <t>1.05.01303</t>
  </si>
  <si>
    <t>Beny Susanto</t>
  </si>
  <si>
    <t>BENY SUSANTO</t>
  </si>
  <si>
    <t>1.06.01440</t>
  </si>
  <si>
    <t>Sigit Yuliyanto</t>
  </si>
  <si>
    <t>SIGIT YULIYANTO</t>
  </si>
  <si>
    <t>1.05.01291</t>
  </si>
  <si>
    <t>Bingo Suharto</t>
  </si>
  <si>
    <t>BINGO SUHARTO</t>
  </si>
  <si>
    <t>1.17.01705</t>
  </si>
  <si>
    <t>Agus Sutiyono</t>
  </si>
  <si>
    <t>AGUS SUTIYONO</t>
  </si>
  <si>
    <t>1.07.01486</t>
  </si>
  <si>
    <t>Yasir Ahmad</t>
  </si>
  <si>
    <t>YASIR ACHMAD</t>
  </si>
  <si>
    <t>1.05.01287</t>
  </si>
  <si>
    <t>Budi Satrio</t>
  </si>
  <si>
    <t>BUDI SATRIO</t>
  </si>
  <si>
    <t>1.90.00754</t>
  </si>
  <si>
    <t>Gunawan</t>
  </si>
  <si>
    <t>GUNAWAN</t>
  </si>
  <si>
    <t>1.96.01023</t>
  </si>
  <si>
    <t>Benny Hermawan</t>
  </si>
  <si>
    <t>BENNY HERMAWAN</t>
  </si>
  <si>
    <t>1.17.01736</t>
  </si>
  <si>
    <t>Deni Harianto</t>
  </si>
  <si>
    <t>DENI HARIANTO</t>
  </si>
  <si>
    <t>1.98.01224</t>
  </si>
  <si>
    <t>Kholis Fahmi Suaidi</t>
  </si>
  <si>
    <t>KHOLIS FAHMI SUAIDI</t>
  </si>
  <si>
    <t>1.95.00832</t>
  </si>
  <si>
    <t>Joko Supaat</t>
  </si>
  <si>
    <t xml:space="preserve">Joko Supaat                   </t>
  </si>
  <si>
    <t>1.05.01276</t>
  </si>
  <si>
    <t>Agus Wahyudi</t>
  </si>
  <si>
    <t xml:space="preserve">Agus Wahyudi                  </t>
  </si>
  <si>
    <t>1.17.01787</t>
  </si>
  <si>
    <t>Moch. Zaenal Arifin</t>
  </si>
  <si>
    <t>MOCH. ZAENAL ARIFIN</t>
  </si>
  <si>
    <t>1.95.00831</t>
  </si>
  <si>
    <t>Mulya Sadjid</t>
  </si>
  <si>
    <t>1.97.01093</t>
  </si>
  <si>
    <t>Lestari Suprihatin</t>
  </si>
  <si>
    <t xml:space="preserve">Lestari Suprihatin            </t>
  </si>
  <si>
    <t>1.98.01250</t>
  </si>
  <si>
    <t>Bakhtiyar</t>
  </si>
  <si>
    <t>BAKHTIYAR</t>
  </si>
  <si>
    <t>1.07.01468</t>
  </si>
  <si>
    <t>Chandra Aditya Yudha</t>
  </si>
  <si>
    <t xml:space="preserve">Chandra Aditya Yudha          </t>
  </si>
  <si>
    <t>1.90.00763</t>
  </si>
  <si>
    <t>Sunarto</t>
  </si>
  <si>
    <t>SUNARTO</t>
  </si>
  <si>
    <t>1.05.01331</t>
  </si>
  <si>
    <t>Achirul Romadhon</t>
  </si>
  <si>
    <t xml:space="preserve">Achirul Romadhon              </t>
  </si>
  <si>
    <t>1.98.01270</t>
  </si>
  <si>
    <t>Sutadji</t>
  </si>
  <si>
    <t xml:space="preserve">Sutadji                       </t>
  </si>
  <si>
    <t>1.05.01329</t>
  </si>
  <si>
    <t>Janapan</t>
  </si>
  <si>
    <t>JANAPAN</t>
  </si>
  <si>
    <t>1.05.01310</t>
  </si>
  <si>
    <t>Joko Santoso</t>
  </si>
  <si>
    <t>JOKO SANTOSO</t>
  </si>
  <si>
    <t>1.96.00961</t>
  </si>
  <si>
    <t>Hyuli Antoni</t>
  </si>
  <si>
    <t>HYULI ANTONI</t>
  </si>
  <si>
    <t>1.09.01573</t>
  </si>
  <si>
    <t>Bayu Satria Pratama</t>
  </si>
  <si>
    <t xml:space="preserve">BAYU SATRIA P. </t>
  </si>
  <si>
    <t>1.97.01169</t>
  </si>
  <si>
    <t>Irjik Abdullah</t>
  </si>
  <si>
    <t>IRJIK ABDULLAH</t>
  </si>
  <si>
    <t>1.98.01244</t>
  </si>
  <si>
    <t>Maryanto Sulistyo</t>
  </si>
  <si>
    <t>MARYANTO SULISTYO</t>
  </si>
  <si>
    <t>1.90.00767</t>
  </si>
  <si>
    <t>Pitono</t>
  </si>
  <si>
    <t>PITONO</t>
  </si>
  <si>
    <t>1.07.01476</t>
  </si>
  <si>
    <t>Jufri</t>
  </si>
  <si>
    <t>JUFRI</t>
  </si>
  <si>
    <t>1.90.00746</t>
  </si>
  <si>
    <t>Syamsu Hidayat</t>
  </si>
  <si>
    <t>SYAMSU HIDAYAT</t>
  </si>
  <si>
    <t>1.09.01532</t>
  </si>
  <si>
    <t>Alfian Kusuma Permana</t>
  </si>
  <si>
    <t>ALFIAN KUSUMA P</t>
  </si>
  <si>
    <t>1.05.01300</t>
  </si>
  <si>
    <t>Miswanto</t>
  </si>
  <si>
    <t>MISWANTO</t>
  </si>
  <si>
    <t>1.98.01256</t>
  </si>
  <si>
    <t>Adi Purnomo</t>
  </si>
  <si>
    <t>ADI PURNOMO</t>
  </si>
  <si>
    <t>1.05.01304</t>
  </si>
  <si>
    <t>Agus Winarto, S.E.</t>
  </si>
  <si>
    <t>AGUS WINARTO,SE.</t>
  </si>
  <si>
    <t>1.09.01539</t>
  </si>
  <si>
    <t>Riko Dwi Septian</t>
  </si>
  <si>
    <t>RIKO DWI SEPTIAN</t>
  </si>
  <si>
    <t>1.17.01792</t>
  </si>
  <si>
    <t>Mochammad Eggie Aldrian Frans E.</t>
  </si>
  <si>
    <t>MOCHAMMAD EGGIE ALDRIAN FRANS</t>
  </si>
  <si>
    <t>1.98.01242</t>
  </si>
  <si>
    <t>Sugiyanto</t>
  </si>
  <si>
    <t>SUGIYANTO</t>
  </si>
  <si>
    <t>1.09.01562</t>
  </si>
  <si>
    <t>Suhadak</t>
  </si>
  <si>
    <t>SUHADAK</t>
  </si>
  <si>
    <t>1.96.00975</t>
  </si>
  <si>
    <t>Bambang Sugeng</t>
  </si>
  <si>
    <t xml:space="preserve">Bambang Sugeng                </t>
  </si>
  <si>
    <t>1.09.01555</t>
  </si>
  <si>
    <t>Garto Dwi Suyono</t>
  </si>
  <si>
    <t>GARTO DWI S</t>
  </si>
  <si>
    <t>1.98.01252</t>
  </si>
  <si>
    <t>Agung Wijaya</t>
  </si>
  <si>
    <t xml:space="preserve">Agung Wijaya                  </t>
  </si>
  <si>
    <t>1.96.00960</t>
  </si>
  <si>
    <t>Soeparno</t>
  </si>
  <si>
    <t xml:space="preserve">Soeparno                      </t>
  </si>
  <si>
    <t>1.98.01260</t>
  </si>
  <si>
    <t>Andriono</t>
  </si>
  <si>
    <t>1.05.01305</t>
  </si>
  <si>
    <t>Mashuda</t>
  </si>
  <si>
    <t>MASHUDA</t>
  </si>
  <si>
    <t>1.98.01267</t>
  </si>
  <si>
    <t>Mujiyanto</t>
  </si>
  <si>
    <t xml:space="preserve">Mujiyanto                     </t>
  </si>
  <si>
    <t>1.90.00752</t>
  </si>
  <si>
    <t>Ifan Machfud</t>
  </si>
  <si>
    <t>1.06.01400</t>
  </si>
  <si>
    <t>Akhmad Iriyanto</t>
  </si>
  <si>
    <t>AKHMAD IRIYANTO</t>
  </si>
  <si>
    <t>1.96.01036</t>
  </si>
  <si>
    <t>Dedy Koeswanto</t>
  </si>
  <si>
    <t xml:space="preserve">Dedy Koeswanto                </t>
  </si>
  <si>
    <t>1.09.01551</t>
  </si>
  <si>
    <t>Dwi Krisnanto</t>
  </si>
  <si>
    <t>DWI KRISNANTO</t>
  </si>
  <si>
    <t>1.06.01380</t>
  </si>
  <si>
    <t>Uky Hari Prasetyo, S.T.</t>
  </si>
  <si>
    <t>Uky Hari P., ST</t>
  </si>
  <si>
    <t>1.14.01655</t>
  </si>
  <si>
    <t>Rachmat Hadi Saputra</t>
  </si>
  <si>
    <t>RAHMAD HADI S.</t>
  </si>
  <si>
    <t>1.10.01591</t>
  </si>
  <si>
    <t>Aji Apriadi</t>
  </si>
  <si>
    <t>AJI APRIADI</t>
  </si>
  <si>
    <t>1.05.01298</t>
  </si>
  <si>
    <t>Iskandar</t>
  </si>
  <si>
    <t>ISKANDAR</t>
  </si>
  <si>
    <t>1.90.00768</t>
  </si>
  <si>
    <t>Soegeng Harijanto</t>
  </si>
  <si>
    <t>SUGENG HARIJANTO</t>
  </si>
  <si>
    <t>1.09.01545</t>
  </si>
  <si>
    <t>Achmad Taufiq</t>
  </si>
  <si>
    <t>ACHMAD TAUFIQ</t>
  </si>
  <si>
    <t>1.10.01590</t>
  </si>
  <si>
    <t>Ainur Rofiq</t>
  </si>
  <si>
    <t>AINUR ROFIQ</t>
  </si>
  <si>
    <t>1.10.01597</t>
  </si>
  <si>
    <t>Mochammad Jafar Sodik</t>
  </si>
  <si>
    <t xml:space="preserve">MOCHAMMAD JAFAR S.  </t>
  </si>
  <si>
    <t>1.90.00764</t>
  </si>
  <si>
    <t>Catur Budi Laksono</t>
  </si>
  <si>
    <t>CATUR BUDI LAKSONO</t>
  </si>
  <si>
    <t>1.10.01593</t>
  </si>
  <si>
    <t>Fery Prasetyo Prihatma</t>
  </si>
  <si>
    <t>FERY PRASETYO P</t>
  </si>
  <si>
    <t>1.98.01218</t>
  </si>
  <si>
    <t>Muhammad Ansori</t>
  </si>
  <si>
    <t>MUHAMMAD ANSORI</t>
  </si>
  <si>
    <t>1.10.01596</t>
  </si>
  <si>
    <t>Mochamad Choirul Sigit</t>
  </si>
  <si>
    <t>MOCHAMAD CHOIRUL S.</t>
  </si>
  <si>
    <t>1.10.01589</t>
  </si>
  <si>
    <t>Ahmad Tijani</t>
  </si>
  <si>
    <t>AHMAD TIJANI</t>
  </si>
  <si>
    <t>1.10.01594</t>
  </si>
  <si>
    <t>Frima Achmad Sugianto</t>
  </si>
  <si>
    <t>FRIMA ACHMAD S.</t>
  </si>
  <si>
    <t>1.05.01332</t>
  </si>
  <si>
    <t>Wiji</t>
  </si>
  <si>
    <t>WIJI</t>
  </si>
  <si>
    <t>1.05.01311</t>
  </si>
  <si>
    <t>Tresno Utomo</t>
  </si>
  <si>
    <t>TRESNO UTOMO</t>
  </si>
  <si>
    <t>1.10.01592</t>
  </si>
  <si>
    <t>Akhmad Husien Hamady</t>
  </si>
  <si>
    <t>AKHMAD HUSEIN H.</t>
  </si>
  <si>
    <t>1.06.01379</t>
  </si>
  <si>
    <t>Trisna Hadi Sanjaya, S.T.</t>
  </si>
  <si>
    <t>TRISNA HADI SANJAYA ST</t>
  </si>
  <si>
    <t>1.10.01581</t>
  </si>
  <si>
    <t>Widyawan Pakarkaloka, A.Md.</t>
  </si>
  <si>
    <t>WIDYAWAN PAKARKALOKA</t>
  </si>
  <si>
    <t>1.17.01760</t>
  </si>
  <si>
    <t>Febriawan Saputra Wibowo</t>
  </si>
  <si>
    <t xml:space="preserve">Febriawan Saputra Wibowo      </t>
  </si>
  <si>
    <t>1.17.01726</t>
  </si>
  <si>
    <t>Awik Susanto</t>
  </si>
  <si>
    <t>AWIK SUSANTO</t>
  </si>
  <si>
    <t>1.17.01827</t>
  </si>
  <si>
    <t>Rahmat Arbak Utomo</t>
  </si>
  <si>
    <t xml:space="preserve">Rahmat Arbak Utomo            </t>
  </si>
  <si>
    <t>1.97.01139</t>
  </si>
  <si>
    <t>Rahmad</t>
  </si>
  <si>
    <t xml:space="preserve">Rahmad                        </t>
  </si>
  <si>
    <t>1.17.01695</t>
  </si>
  <si>
    <t>Achmad Djunaedi</t>
  </si>
  <si>
    <t xml:space="preserve">Achmad Djunaedi               </t>
  </si>
  <si>
    <t>1.10.01595</t>
  </si>
  <si>
    <t>Jefry Wahyu Kusuma</t>
  </si>
  <si>
    <t>JEFRY WAHYU K</t>
  </si>
  <si>
    <t>1.06.01428</t>
  </si>
  <si>
    <t>Kurniawan Hanardi</t>
  </si>
  <si>
    <t>KURNIAWAN HANARDI</t>
  </si>
  <si>
    <t>1.96.00999</t>
  </si>
  <si>
    <t>Eko Sumarno</t>
  </si>
  <si>
    <t>EKO SUMARNO</t>
  </si>
  <si>
    <t>1.96.01042</t>
  </si>
  <si>
    <t>Safitri Agung Pratestha</t>
  </si>
  <si>
    <t>SAFITRI AGUNG PRATISTHA</t>
  </si>
  <si>
    <t>1.17.01861</t>
  </si>
  <si>
    <t>Ulin Nuha Prayoga Lisandi</t>
  </si>
  <si>
    <t>ULIN NUHA PRAYOGA LISANDI</t>
  </si>
  <si>
    <t>1.17.01693</t>
  </si>
  <si>
    <t>Abdul Gofur</t>
  </si>
  <si>
    <t>ABDUL GOFUR</t>
  </si>
  <si>
    <t>1.17.01729</t>
  </si>
  <si>
    <t>Chanif Rosyadi</t>
  </si>
  <si>
    <t>CHANIF ROSYADI</t>
  </si>
  <si>
    <t>1.09.01556</t>
  </si>
  <si>
    <t>Johan Untung</t>
  </si>
  <si>
    <t>JOHAN UNTUNG</t>
  </si>
  <si>
    <t>1.17.01853</t>
  </si>
  <si>
    <t>Suprianto</t>
  </si>
  <si>
    <t>SUPRIANTO</t>
  </si>
  <si>
    <t>1.17.01831</t>
  </si>
  <si>
    <t>Renaldi Bagus Syarifudin</t>
  </si>
  <si>
    <t>RENALDI BAGUS SYARIFUDIN</t>
  </si>
  <si>
    <t>1.95.00855</t>
  </si>
  <si>
    <t>Moch. Ilyas</t>
  </si>
  <si>
    <t xml:space="preserve">Moch. Ilyas                   </t>
  </si>
  <si>
    <t>1.17.01820</t>
  </si>
  <si>
    <t>Priyo Alvandi</t>
  </si>
  <si>
    <t>PRIYO ALVANDI</t>
  </si>
  <si>
    <t>1.17.01702</t>
  </si>
  <si>
    <t>Agus Dwiyanto</t>
  </si>
  <si>
    <t>AGUS DWIYANTO</t>
  </si>
  <si>
    <t>1.17.01807</t>
  </si>
  <si>
    <t>Muhammad Suryo Hadi Saputro</t>
  </si>
  <si>
    <t>MUHAMMAD SURYO HADI SAPUTRO</t>
  </si>
  <si>
    <t>1.98.01219</t>
  </si>
  <si>
    <t>Sulistianto</t>
  </si>
  <si>
    <t>SULISTANTO</t>
  </si>
  <si>
    <t>1.14.01638</t>
  </si>
  <si>
    <t>Angga Trinanta Saputra</t>
  </si>
  <si>
    <t>ANGGA TRINANTA SAPUTRA</t>
  </si>
  <si>
    <t>1.17.01743</t>
  </si>
  <si>
    <t>Dodik Susanto</t>
  </si>
  <si>
    <t xml:space="preserve">Dodik Susanto                 </t>
  </si>
  <si>
    <t>1.17.01786</t>
  </si>
  <si>
    <t>Moch. Yasin</t>
  </si>
  <si>
    <t>MOCH. YASIN</t>
  </si>
  <si>
    <t>1.06.01455</t>
  </si>
  <si>
    <t>Tri Prawoto</t>
  </si>
  <si>
    <t xml:space="preserve">Tri Prawoto                   </t>
  </si>
  <si>
    <t>1.17.01701</t>
  </si>
  <si>
    <t>Agung Sugianto Pangestu</t>
  </si>
  <si>
    <t>AGUNG SUGIANTO PANGESTU</t>
  </si>
  <si>
    <t>1.96.00918</t>
  </si>
  <si>
    <t>Supriyadi</t>
  </si>
  <si>
    <t xml:space="preserve">Supriyadi                     </t>
  </si>
  <si>
    <t>1.06.01403</t>
  </si>
  <si>
    <t>Andi Setiadi</t>
  </si>
  <si>
    <t>ANDI SETIADI</t>
  </si>
  <si>
    <t>1.17.01864</t>
  </si>
  <si>
    <t>Wahyu Ardianto</t>
  </si>
  <si>
    <t>WAHYU ARDIANTO</t>
  </si>
  <si>
    <t>1.95.00840</t>
  </si>
  <si>
    <t>Rakhmad Widagdo</t>
  </si>
  <si>
    <t>WIDAGDO</t>
  </si>
  <si>
    <t>1.96.01184</t>
  </si>
  <si>
    <t>Hartono</t>
  </si>
  <si>
    <t xml:space="preserve">Hartono                       </t>
  </si>
  <si>
    <t>1.96.01065</t>
  </si>
  <si>
    <t>Djoko Utomo</t>
  </si>
  <si>
    <t xml:space="preserve">Djoko Utama                   </t>
  </si>
  <si>
    <t>1.14.01646</t>
  </si>
  <si>
    <t>Hendrik Prakoso</t>
  </si>
  <si>
    <t>HENDRIK PRAKOSO</t>
  </si>
  <si>
    <t>1.96.01004</t>
  </si>
  <si>
    <t>Eko Suprianto</t>
  </si>
  <si>
    <t xml:space="preserve">Eko Suprianto                 </t>
  </si>
  <si>
    <t>1.09.01548</t>
  </si>
  <si>
    <t>Amrizal</t>
  </si>
  <si>
    <t xml:space="preserve">A m r i z a l                 </t>
  </si>
  <si>
    <t>1.07.01473</t>
  </si>
  <si>
    <t>Heru Yunianto</t>
  </si>
  <si>
    <t>HERU YUNIARTO</t>
  </si>
  <si>
    <t>1.07.01497</t>
  </si>
  <si>
    <t>Kasmuri</t>
  </si>
  <si>
    <t>K A S M U R I</t>
  </si>
  <si>
    <t>1.14.01615</t>
  </si>
  <si>
    <t>Awang Sebastian Abdillah, A.Md.</t>
  </si>
  <si>
    <t>AWANG SEBASTIAN</t>
  </si>
  <si>
    <t>1.17.01802</t>
  </si>
  <si>
    <t>Muhammad Gusjainur Rosidin</t>
  </si>
  <si>
    <t xml:space="preserve">Muhammad Gusjainur Rosidin    </t>
  </si>
  <si>
    <t>1.17.01699</t>
  </si>
  <si>
    <t>Adam Arif Hidayat</t>
  </si>
  <si>
    <t>ADAM ARIF HIDAYAT</t>
  </si>
  <si>
    <t>1.17.01789</t>
  </si>
  <si>
    <t>Mochamad Heri Prastiyo</t>
  </si>
  <si>
    <t xml:space="preserve">Mochamad Heri Prastiyo        </t>
  </si>
  <si>
    <t>1.17.01752</t>
  </si>
  <si>
    <t>Erwin Dwiyanto</t>
  </si>
  <si>
    <t xml:space="preserve">Erwin Dwiyanto                </t>
  </si>
  <si>
    <t>1.96.01005</t>
  </si>
  <si>
    <t>Teguh Harijanto</t>
  </si>
  <si>
    <t>TEGUH HARIJANTO</t>
  </si>
  <si>
    <t>1.09.01550</t>
  </si>
  <si>
    <t>Didik Santoso</t>
  </si>
  <si>
    <t xml:space="preserve">Didik Santoso                 </t>
  </si>
  <si>
    <t>1.14.01657</t>
  </si>
  <si>
    <t>Rovi Andriyono</t>
  </si>
  <si>
    <t>ROVI ANDRIONO</t>
  </si>
  <si>
    <t>1.09.01547</t>
  </si>
  <si>
    <t>Agus Purwo Adi Putra</t>
  </si>
  <si>
    <t>AGUS PURWO ADI P.</t>
  </si>
  <si>
    <t>1.98.01268</t>
  </si>
  <si>
    <t>Andik Sasmito</t>
  </si>
  <si>
    <t xml:space="preserve">Andik Sasmito                 </t>
  </si>
  <si>
    <t>1.17.01780</t>
  </si>
  <si>
    <t>Laredo Lili Sopati</t>
  </si>
  <si>
    <t>LAREDO LILI SOPATI</t>
  </si>
  <si>
    <t>1.05.01296</t>
  </si>
  <si>
    <t>Sulkan</t>
  </si>
  <si>
    <t xml:space="preserve">S u l k a n                   </t>
  </si>
  <si>
    <t>1.05.01293</t>
  </si>
  <si>
    <t>Yohan Wahyudi</t>
  </si>
  <si>
    <t xml:space="preserve">Yohan Wahyudi                 </t>
  </si>
  <si>
    <t>1.14.01644</t>
  </si>
  <si>
    <t>Fauzi Ali</t>
  </si>
  <si>
    <t>FAUZI ALI</t>
  </si>
  <si>
    <t>1.98.01269</t>
  </si>
  <si>
    <t>Suhartono</t>
  </si>
  <si>
    <t xml:space="preserve">Suhartono                     </t>
  </si>
  <si>
    <t>1.14.01660</t>
  </si>
  <si>
    <t>Slamet Catur Pramono</t>
  </si>
  <si>
    <t>SLAMET CATUR PRAMONO</t>
  </si>
  <si>
    <t>1.98.01263</t>
  </si>
  <si>
    <t>Nur Kholik</t>
  </si>
  <si>
    <t xml:space="preserve">Nur Cholik                    </t>
  </si>
  <si>
    <t>1.17.01793</t>
  </si>
  <si>
    <t>Mochammad Lukman</t>
  </si>
  <si>
    <t>MOCHAMMAD LUKMAN</t>
  </si>
  <si>
    <t>1.06.01422</t>
  </si>
  <si>
    <t>Gunawan Kristiyono</t>
  </si>
  <si>
    <t>GUNAWAN KRISTIONO</t>
  </si>
  <si>
    <t>1.09.01575</t>
  </si>
  <si>
    <t>Muhammad Khakim</t>
  </si>
  <si>
    <t xml:space="preserve">Muhammad Khakim               </t>
  </si>
  <si>
    <t>1.98.01251</t>
  </si>
  <si>
    <t>Didik Hariyanto</t>
  </si>
  <si>
    <t>DIDIK HARIYANTO</t>
  </si>
  <si>
    <t>1.09.01546</t>
  </si>
  <si>
    <t>Adi Nurfi Kurniawan</t>
  </si>
  <si>
    <t>ADI NURFI K</t>
  </si>
  <si>
    <t>1.17.01856</t>
  </si>
  <si>
    <t>Terindra Wahyu Laturusi</t>
  </si>
  <si>
    <t>TERINDRA WAHYU LATURUSI</t>
  </si>
  <si>
    <t>1.14.01643</t>
  </si>
  <si>
    <t>Fajar Hakim Muslim</t>
  </si>
  <si>
    <t>FAJAR HAKIM MUSLIM</t>
  </si>
  <si>
    <t>1.05.01289</t>
  </si>
  <si>
    <t>Musah Anshori</t>
  </si>
  <si>
    <t>MUSAH ANSHORI</t>
  </si>
  <si>
    <t>1.14.01651</t>
  </si>
  <si>
    <t>Muhamad Abdul Naif</t>
  </si>
  <si>
    <t>MUHAMAD ABDUL NAIF</t>
  </si>
  <si>
    <t>1.05.01288</t>
  </si>
  <si>
    <t>Sugeng Suprianto</t>
  </si>
  <si>
    <t>SUGENG SUPRIANTO</t>
  </si>
  <si>
    <t>1.05.01314</t>
  </si>
  <si>
    <t>Purwanto</t>
  </si>
  <si>
    <t>PURWANTO</t>
  </si>
  <si>
    <t>1.98.01238</t>
  </si>
  <si>
    <t>Teddy Noermansyah</t>
  </si>
  <si>
    <t xml:space="preserve">TEDDY NOERMANSJAH </t>
  </si>
  <si>
    <t>1.06.01417</t>
  </si>
  <si>
    <t>Endro Susilo</t>
  </si>
  <si>
    <t>ENDRO SUSILO</t>
  </si>
  <si>
    <t>1.90.00761</t>
  </si>
  <si>
    <t>Suwarno</t>
  </si>
  <si>
    <t>SUWARNO</t>
  </si>
  <si>
    <t>1.05.01302</t>
  </si>
  <si>
    <t>Pardi</t>
  </si>
  <si>
    <t>PARDI</t>
  </si>
  <si>
    <t>1.17.01816</t>
  </si>
  <si>
    <t>Nur Hayyin Muslimin</t>
  </si>
  <si>
    <t xml:space="preserve">Nur Hayyin M                  </t>
  </si>
  <si>
    <t>1.09.01525</t>
  </si>
  <si>
    <t>Nanang Junaidi, A.Md.</t>
  </si>
  <si>
    <t>NANANG JUNAIDI</t>
  </si>
  <si>
    <t>1.14.01635</t>
  </si>
  <si>
    <t>Abdul Jalil</t>
  </si>
  <si>
    <t>ABDUL JALIL</t>
  </si>
  <si>
    <t>1.96.00951</t>
  </si>
  <si>
    <t>Moch. Rokim</t>
  </si>
  <si>
    <t>MOCH. ROCHIM</t>
  </si>
  <si>
    <t>1.17.01805</t>
  </si>
  <si>
    <t>Muhammad Romli</t>
  </si>
  <si>
    <t xml:space="preserve">MUHAMMAD ROMLI </t>
  </si>
  <si>
    <t>1.10.01598</t>
  </si>
  <si>
    <t>Nur Cholis Wijaya</t>
  </si>
  <si>
    <t>NUR CHOLIS W</t>
  </si>
  <si>
    <t>1.14.01658</t>
  </si>
  <si>
    <t>Sandi Irawan</t>
  </si>
  <si>
    <t>SANDY IRAWAN</t>
  </si>
  <si>
    <t>1.90.00765</t>
  </si>
  <si>
    <t>Yus Sugiharto</t>
  </si>
  <si>
    <t>YUS SUGIHARTO</t>
  </si>
  <si>
    <t>1.17.01758</t>
  </si>
  <si>
    <t>Fatkhurrahman</t>
  </si>
  <si>
    <t>FAKHURRAHMAN</t>
  </si>
  <si>
    <t>1.17.01761</t>
  </si>
  <si>
    <t>Ferdian Firman Farisi</t>
  </si>
  <si>
    <t>FERDIAN FIRMAN FARISI</t>
  </si>
  <si>
    <t>1.17.01724</t>
  </si>
  <si>
    <t>Aris Aditya Ramadhan</t>
  </si>
  <si>
    <t>1.05.01282</t>
  </si>
  <si>
    <t>Nur Cahyono</t>
  </si>
  <si>
    <t>NURCAHYONO</t>
  </si>
  <si>
    <t>1.05.01281</t>
  </si>
  <si>
    <t>Hendra Saputra</t>
  </si>
  <si>
    <t>HENDRA SAPUTRA</t>
  </si>
  <si>
    <t>1.98.01214</t>
  </si>
  <si>
    <t>Farikah</t>
  </si>
  <si>
    <t>FARIKAH</t>
  </si>
  <si>
    <t>1.06.01366</t>
  </si>
  <si>
    <t>Palupi Wikandari, S.T.</t>
  </si>
  <si>
    <t>PALUPI WIKANDARI, ST</t>
  </si>
  <si>
    <t>1.09.01537</t>
  </si>
  <si>
    <t>Puguh Adi Hermawan, S.E.</t>
  </si>
  <si>
    <t>PUGUH ADI HERMAWAN</t>
  </si>
  <si>
    <t>1.06.01353</t>
  </si>
  <si>
    <t>Imansyah Novianto, S.T.</t>
  </si>
  <si>
    <t>IMANSYAH NOVIANTO</t>
  </si>
  <si>
    <t>1.06.01375</t>
  </si>
  <si>
    <t>Siswanto Aji Wijaya, S.T.</t>
  </si>
  <si>
    <t xml:space="preserve">Siswanto Aji Wijaya, ST       </t>
  </si>
  <si>
    <t>1.14.01622</t>
  </si>
  <si>
    <t>M. Abdus Somad Muslim, S.T.</t>
  </si>
  <si>
    <t>ABDUS SOMAD</t>
  </si>
  <si>
    <t>1.14.01634</t>
  </si>
  <si>
    <t>A. Imaduddin, S.Kom.</t>
  </si>
  <si>
    <t>A. Imaduddin</t>
  </si>
  <si>
    <t>1.17.01844</t>
  </si>
  <si>
    <t>Saiful Ma'arif, S.T.</t>
  </si>
  <si>
    <t>SAIFUL MA'ARIF</t>
  </si>
  <si>
    <t>1.17.01715</t>
  </si>
  <si>
    <t>Andri Agung Prakoso, S.T.</t>
  </si>
  <si>
    <t>ANDRI AGUNG PRAKOSO</t>
  </si>
  <si>
    <t>1.14.01631</t>
  </si>
  <si>
    <t>Sugeng Widodo, S.ST.</t>
  </si>
  <si>
    <t>SUGENG WIDODO</t>
  </si>
  <si>
    <t>1.14.01612</t>
  </si>
  <si>
    <t>Agus Nurhidayat, A.Md.</t>
  </si>
  <si>
    <t xml:space="preserve">Agus Nurhidayat, AMD          </t>
  </si>
  <si>
    <t>ANDI AGUNG PRAKOSO</t>
  </si>
  <si>
    <t>1.10.01579</t>
  </si>
  <si>
    <t>Riyan Wahyu Yogatama</t>
  </si>
  <si>
    <t>RIYAN WAHYU Y</t>
  </si>
  <si>
    <t>1.17.01767</t>
  </si>
  <si>
    <t>Hari Santoso</t>
  </si>
  <si>
    <t>HARI SANTOSO</t>
  </si>
  <si>
    <t>1.96.00964</t>
  </si>
  <si>
    <t>Iim Abdulloh, S.T.</t>
  </si>
  <si>
    <t>IIM ABDULLOH</t>
  </si>
  <si>
    <t>1.17.01846</t>
  </si>
  <si>
    <t>Septian Dicky Angga Putra</t>
  </si>
  <si>
    <t>SEPTIAN DICKY ANGGA P</t>
  </si>
  <si>
    <t>1.17.01852</t>
  </si>
  <si>
    <t>Sukma Mulya Cahyaning Galih</t>
  </si>
  <si>
    <t>SUKMA MULYA CAHYANING G.</t>
  </si>
  <si>
    <t>1.14.01641</t>
  </si>
  <si>
    <t>Dana Sumardi, A.Md.</t>
  </si>
  <si>
    <t>DANA SUMARDI</t>
  </si>
  <si>
    <t>1.09.01574</t>
  </si>
  <si>
    <t>Firman Syarofi</t>
  </si>
  <si>
    <t>FIRMAN SYAROFI</t>
  </si>
  <si>
    <t>1.17.01836</t>
  </si>
  <si>
    <t>Rifaldi Winarto</t>
  </si>
  <si>
    <t>RIFALDI WINARTO</t>
  </si>
  <si>
    <t>1.17.01742</t>
  </si>
  <si>
    <t>Dodi Prayogi</t>
  </si>
  <si>
    <t>DODI PRAYOGI</t>
  </si>
  <si>
    <t>1.06.01409</t>
  </si>
  <si>
    <t>Bambang Tri Widayanto</t>
  </si>
  <si>
    <t>BAMBANG TRI WIDA</t>
  </si>
  <si>
    <t>1.17.01763</t>
  </si>
  <si>
    <t>Fikry Arifandani, S.Pd.</t>
  </si>
  <si>
    <t>FIKRY ARIFANDANI</t>
  </si>
  <si>
    <t>1.14.01637</t>
  </si>
  <si>
    <t>Andry Setyawan Ramadhana</t>
  </si>
  <si>
    <t>ANDRY SR</t>
  </si>
  <si>
    <t>1.17.01755</t>
  </si>
  <si>
    <t>Farid Abdul Fatah, S.T.</t>
  </si>
  <si>
    <t>FARID ABDUL FATAH</t>
  </si>
  <si>
    <t>1.95.00890</t>
  </si>
  <si>
    <t>Umi Kholidah</t>
  </si>
  <si>
    <t>UMI KHOLIDAH</t>
  </si>
  <si>
    <t>1.98.01198</t>
  </si>
  <si>
    <t>Achmad Agus Salim, S.T.</t>
  </si>
  <si>
    <t>ACHMAD AGUS SALIM</t>
  </si>
  <si>
    <t>1.09.01507</t>
  </si>
  <si>
    <t>Alfa Aritma Novianti, S.T.</t>
  </si>
  <si>
    <t>ALFA ARITMA N, ST</t>
  </si>
  <si>
    <t>1.17.01796</t>
  </si>
  <si>
    <t>Moh. Kharis Ubaidillah</t>
  </si>
  <si>
    <t xml:space="preserve">MOHAMMAD KHARIS UBAIDILLAH </t>
  </si>
  <si>
    <t>1.17.01735</t>
  </si>
  <si>
    <t>Dede Ariyanto</t>
  </si>
  <si>
    <t>DEDE ARIYANTO</t>
  </si>
  <si>
    <t>1.10.01580</t>
  </si>
  <si>
    <t>Muhammad Denny Azwar</t>
  </si>
  <si>
    <t>MUHAMMAD DENNY A.</t>
  </si>
  <si>
    <t>1.17.01666</t>
  </si>
  <si>
    <t>Deni Kurniawati</t>
  </si>
  <si>
    <t>DENI KURNIAWATI</t>
  </si>
  <si>
    <t>1.06.01421</t>
  </si>
  <si>
    <t>Forneo Hali Saputro</t>
  </si>
  <si>
    <t>FORNEO HS</t>
  </si>
  <si>
    <t>1.17.01851</t>
  </si>
  <si>
    <t>Sugeng Riyadi</t>
  </si>
  <si>
    <t>SUGENG RIYADI</t>
  </si>
  <si>
    <t>1.17.01857</t>
  </si>
  <si>
    <t>Thibby Muhammad</t>
  </si>
  <si>
    <t>THIBBY MUHAMMAD</t>
  </si>
  <si>
    <t>1.17.01664</t>
  </si>
  <si>
    <t>Angga Christian Hananta</t>
  </si>
  <si>
    <t>ANGGA CHRISTIAN HANANTA</t>
  </si>
  <si>
    <t>1.09.01530</t>
  </si>
  <si>
    <t>Tanto Nurhadi, A.Md.</t>
  </si>
  <si>
    <t xml:space="preserve">Tanto Nurhadi, AMd            </t>
  </si>
  <si>
    <t>1.98.01202</t>
  </si>
  <si>
    <t>Enny Susanti, S.T.</t>
  </si>
  <si>
    <t>ENNY SUSANTI, ST</t>
  </si>
  <si>
    <t>1.17.01848</t>
  </si>
  <si>
    <t>Siswo Adi Carito</t>
  </si>
  <si>
    <t>SISWO ADI CARITO</t>
  </si>
  <si>
    <t>1.06.01434</t>
  </si>
  <si>
    <t>M. Qomari</t>
  </si>
  <si>
    <t>M. QOMARI</t>
  </si>
  <si>
    <t>1.17.01667</t>
  </si>
  <si>
    <t>Erfandi Carera</t>
  </si>
  <si>
    <t>ERFANDI CARERA</t>
  </si>
  <si>
    <t>1.17.01801</t>
  </si>
  <si>
    <t>Muhammad Ari Midyanto</t>
  </si>
  <si>
    <t xml:space="preserve">Muhammad Ari Midyanto         </t>
  </si>
  <si>
    <t>1.17.01696</t>
  </si>
  <si>
    <t>Achmad Faizal</t>
  </si>
  <si>
    <t>ACHMAD FAIZAL</t>
  </si>
  <si>
    <t>1.17.01824</t>
  </si>
  <si>
    <t>R. Firdaus Alamsyah Putra</t>
  </si>
  <si>
    <t>R. FIRDAUS ALAMSYAH PUTRA</t>
  </si>
  <si>
    <t>1.06.01445</t>
  </si>
  <si>
    <t>Wahyu Budi Santoso</t>
  </si>
  <si>
    <t>WAHYU BUDI SANTOSO</t>
  </si>
  <si>
    <t>1.17.01745</t>
  </si>
  <si>
    <t>Dwi Rizki Januar</t>
  </si>
  <si>
    <t>DWI RIZKI JANUAR</t>
  </si>
  <si>
    <t>1.17.01673</t>
  </si>
  <si>
    <t>Mukhlas Arihutomo</t>
  </si>
  <si>
    <t>MUKHLAS ARIHUTOMO</t>
  </si>
  <si>
    <t>1.14.01648</t>
  </si>
  <si>
    <t>Lasmiran Abdullah</t>
  </si>
  <si>
    <t>LASMIRAN ABDULLAH</t>
  </si>
  <si>
    <t>1.17.01762</t>
  </si>
  <si>
    <t>Fery Pratama</t>
  </si>
  <si>
    <t>FERY PRATAMA</t>
  </si>
  <si>
    <t>1.06.01349</t>
  </si>
  <si>
    <t>Eko Saputra, S.T.</t>
  </si>
  <si>
    <t>EKO SAPUTRA</t>
  </si>
  <si>
    <t>1.09.01517</t>
  </si>
  <si>
    <t>Maulida Inayati</t>
  </si>
  <si>
    <t>MAULIDA INAYATI, AMD</t>
  </si>
  <si>
    <t>1.98.01253</t>
  </si>
  <si>
    <t>Zulkifli Lubis</t>
  </si>
  <si>
    <t>ZULKIFLI LUBIS</t>
  </si>
  <si>
    <t>1.07.01492</t>
  </si>
  <si>
    <t>Maulana Sarip B.</t>
  </si>
  <si>
    <t xml:space="preserve">Maulana Syarif Bathik         </t>
  </si>
  <si>
    <t>1.95.00834</t>
  </si>
  <si>
    <t>Rintih Dyah Romani</t>
  </si>
  <si>
    <t xml:space="preserve">Rintih Dyah Romani            </t>
  </si>
  <si>
    <t>1.17.01849</t>
  </si>
  <si>
    <t>Sonny Ernawan</t>
  </si>
  <si>
    <t>SONNY ERNAWAN</t>
  </si>
  <si>
    <t>1.96.00956</t>
  </si>
  <si>
    <t>Taufikur Rohman</t>
  </si>
  <si>
    <t>TAUFIKUR ROHMAN</t>
  </si>
  <si>
    <t>1.98.01200</t>
  </si>
  <si>
    <t>Retno Susilowati, S.T.</t>
  </si>
  <si>
    <t xml:space="preserve">Retno Susilowati S.T.         </t>
  </si>
  <si>
    <t>1.96.00938</t>
  </si>
  <si>
    <t>Dra. Sri Rachmawati</t>
  </si>
  <si>
    <t>DRA, SRI RACHMAWATI</t>
  </si>
  <si>
    <t>1.17.01840</t>
  </si>
  <si>
    <t>Rocmat Basuki</t>
  </si>
  <si>
    <t>ROCMAT BASUKI</t>
  </si>
  <si>
    <t>1.96.00940</t>
  </si>
  <si>
    <t>Imam Mustofa</t>
  </si>
  <si>
    <t xml:space="preserve">Imam Mustofa                  </t>
  </si>
  <si>
    <t>1.14.01642</t>
  </si>
  <si>
    <t>Dwi Nurul Aisyah</t>
  </si>
  <si>
    <t>DWI NURUL</t>
  </si>
  <si>
    <t>1.09.01518</t>
  </si>
  <si>
    <t>Nunik Rahmi Wijayanti, A.Md.</t>
  </si>
  <si>
    <t>NUNIK RAHMI</t>
  </si>
  <si>
    <t>1.17.01727</t>
  </si>
  <si>
    <t>Bagus Dwi Susanto</t>
  </si>
  <si>
    <t>BAGUS DWI SUSANTO</t>
  </si>
  <si>
    <t>1.05.01308</t>
  </si>
  <si>
    <t>Andriana Suryarini, S.Si.</t>
  </si>
  <si>
    <t>ANDRIANA SURYARINI, S.Si</t>
  </si>
  <si>
    <t>1.17.01866</t>
  </si>
  <si>
    <t>Wisnu Yuda Prastya</t>
  </si>
  <si>
    <t>WISNU YUDA PRASTYA</t>
  </si>
  <si>
    <t>1.17.01739</t>
  </si>
  <si>
    <t>Diko Fitra Rakhman Ashari</t>
  </si>
  <si>
    <t>DIKO FITRA RAKHMAN ASHARI</t>
  </si>
  <si>
    <t>1.14.01628</t>
  </si>
  <si>
    <t>Rizky Pravitasari, A.Md.</t>
  </si>
  <si>
    <t>RIZKY PRAVITASARI</t>
  </si>
  <si>
    <t>1.06.01429</t>
  </si>
  <si>
    <t>Kuswara</t>
  </si>
  <si>
    <t>KUSWARA</t>
  </si>
  <si>
    <t>1.14.01659</t>
  </si>
  <si>
    <t>Santika Yuliandita Widyastuti</t>
  </si>
  <si>
    <t>SANTIKA YULIANDITA</t>
  </si>
  <si>
    <t>1.10.01582</t>
  </si>
  <si>
    <t>Hendro Ardiansyah Riyanto</t>
  </si>
  <si>
    <t xml:space="preserve">Hendro Ardiansyah R.          </t>
  </si>
  <si>
    <t>1.10.01583</t>
  </si>
  <si>
    <t>Indra Basuki Rachman</t>
  </si>
  <si>
    <t>INDRA BASUKI R</t>
  </si>
  <si>
    <t>1.17.01768</t>
  </si>
  <si>
    <t>Hendra Resmawan</t>
  </si>
  <si>
    <t>HENDRA RESMAWAN</t>
  </si>
  <si>
    <t>1.06.01410</t>
  </si>
  <si>
    <t>Budi Ermanto</t>
  </si>
  <si>
    <t>BUDI ERMANTO</t>
  </si>
  <si>
    <t>1.06.01441</t>
  </si>
  <si>
    <t>Sofiyullah Hamzah</t>
  </si>
  <si>
    <t>SOFIYULLAH HAMZAH</t>
  </si>
  <si>
    <t>1.10.01587</t>
  </si>
  <si>
    <t>Muhammad Syaiful Azis</t>
  </si>
  <si>
    <t>M SYAIFUL AZIZ</t>
  </si>
  <si>
    <t>1.17.01684</t>
  </si>
  <si>
    <t>Muchammad Rizfandi Perdana P.</t>
  </si>
  <si>
    <t>M RIZFANDI PERDANA P.</t>
  </si>
  <si>
    <t>1.06.01433</t>
  </si>
  <si>
    <t>Muhammad Afandi</t>
  </si>
  <si>
    <t>M. AFFANDI</t>
  </si>
  <si>
    <t>1.10.01585</t>
  </si>
  <si>
    <t>Louis Andilun Gatu</t>
  </si>
  <si>
    <t>LOUIS ANDILUN GATU</t>
  </si>
  <si>
    <t>1.17.01670</t>
  </si>
  <si>
    <t>Frederick Adi Mulyatmoko</t>
  </si>
  <si>
    <t>FREDERICK ADI MULYATMOKO</t>
  </si>
  <si>
    <t>1.09.01540</t>
  </si>
  <si>
    <t>Rino Maulana</t>
  </si>
  <si>
    <t>1.10.01584</t>
  </si>
  <si>
    <t>Jemmy Eka Pratama</t>
  </si>
  <si>
    <t>JEMMY EKA P</t>
  </si>
  <si>
    <t>1.17.01838</t>
  </si>
  <si>
    <t>Rizky Ariesaldi</t>
  </si>
  <si>
    <t xml:space="preserve">Rizky Ariesaldi               </t>
  </si>
  <si>
    <t>1.17.01714</t>
  </si>
  <si>
    <t>Andika Putra Rizkiku</t>
  </si>
  <si>
    <t xml:space="preserve">Andika Putra Rizkiku          </t>
  </si>
  <si>
    <t>1.10.01586</t>
  </si>
  <si>
    <t>Mochammad Machfud</t>
  </si>
  <si>
    <t xml:space="preserve">Mochammad Machfud             </t>
  </si>
  <si>
    <t>1.17.01766</t>
  </si>
  <si>
    <t>Hajar Pakerti Setyo Wibowo</t>
  </si>
  <si>
    <t xml:space="preserve">Hajar Pakerti Setyo Wibowo    </t>
  </si>
  <si>
    <t>1.14.01654</t>
  </si>
  <si>
    <t>Nurdhin Wahyu Ramadhan</t>
  </si>
  <si>
    <t>NURDHIN WAHYU R.</t>
  </si>
  <si>
    <t>1.17.01751</t>
  </si>
  <si>
    <t>Eriyanto</t>
  </si>
  <si>
    <t>ERIYANTO</t>
  </si>
  <si>
    <t>1.06.01396</t>
  </si>
  <si>
    <t>Agung Nugroho</t>
  </si>
  <si>
    <t>AGUNG NUGROHO</t>
  </si>
  <si>
    <t>1.17.01700</t>
  </si>
  <si>
    <t>Adi Permana</t>
  </si>
  <si>
    <t xml:space="preserve">Adi Permana                   </t>
  </si>
  <si>
    <t>1.09.01563</t>
  </si>
  <si>
    <t>Marrya Yunita Indrawati, S.H.</t>
  </si>
  <si>
    <t>Marrya Yunita</t>
  </si>
  <si>
    <t>1.06.01385</t>
  </si>
  <si>
    <t>Adam Priyambodo, S.T.</t>
  </si>
  <si>
    <t>Adam Priyambodo, ST</t>
  </si>
  <si>
    <t>1.14.01633</t>
  </si>
  <si>
    <t>Vivit Apriliyanti, A.Md.</t>
  </si>
  <si>
    <t>VIVIT APRILIYANTI</t>
  </si>
  <si>
    <t>1.96.01035</t>
  </si>
  <si>
    <t>Mochamad Arfandi, S.H.</t>
  </si>
  <si>
    <t>MUHAMMAD ARFANDI</t>
  </si>
  <si>
    <t>1.06.01397</t>
  </si>
  <si>
    <t>Agus Martono</t>
  </si>
  <si>
    <t>AGUS MARTONO</t>
  </si>
  <si>
    <t>1.05.01274</t>
  </si>
  <si>
    <t>Hamzah Yuli Purnomo, S.E.</t>
  </si>
  <si>
    <t>Hamzah Yuli P</t>
  </si>
  <si>
    <t>1.07.01494</t>
  </si>
  <si>
    <t>Suhartini</t>
  </si>
  <si>
    <t>SUHARTINI</t>
  </si>
  <si>
    <t>1.17.01733</t>
  </si>
  <si>
    <t>Danny Erwanto</t>
  </si>
  <si>
    <t>DANNY ERWANTO</t>
  </si>
  <si>
    <t>1.98.01245</t>
  </si>
  <si>
    <t>Muhammad Irfan</t>
  </si>
  <si>
    <t>MUHAMMAD IRFAN ST.</t>
  </si>
  <si>
    <t>1.17.01834</t>
  </si>
  <si>
    <t>Ricky Ardianto</t>
  </si>
  <si>
    <t>RICKY ARDIANTO</t>
  </si>
  <si>
    <t>1.96.00933</t>
  </si>
  <si>
    <t>Lilis Solichah</t>
  </si>
  <si>
    <t>LILIS SOLICHAH</t>
  </si>
  <si>
    <t>1.06.01355</t>
  </si>
  <si>
    <t>Irawan Sudarsono, S.T.</t>
  </si>
  <si>
    <t>IRAWAN SUDARSONO, ST</t>
  </si>
  <si>
    <t>1.94.00854</t>
  </si>
  <si>
    <t>Moch. Nurkiman</t>
  </si>
  <si>
    <t>MOCH NURKIMAN</t>
  </si>
  <si>
    <t>1.06.01393</t>
  </si>
  <si>
    <t>Achmad Saiful</t>
  </si>
  <si>
    <t>1.17.01675</t>
  </si>
  <si>
    <t>Surios Ramisda</t>
  </si>
  <si>
    <t>SURIOS RAMISDA</t>
  </si>
  <si>
    <t>1.95.00859</t>
  </si>
  <si>
    <t>Rochman Nurhakim</t>
  </si>
  <si>
    <t xml:space="preserve">Rochman Nurhakim              </t>
  </si>
  <si>
    <t>1.06.01402</t>
  </si>
  <si>
    <t>Andi Eko Purwono</t>
  </si>
  <si>
    <t>ANDI EKO PURWONO</t>
  </si>
  <si>
    <t>1.17.01835</t>
  </si>
  <si>
    <t>Ridho Sulistio</t>
  </si>
  <si>
    <t>RIDHO SULISTIO</t>
  </si>
  <si>
    <t>1.96.00987</t>
  </si>
  <si>
    <t>Amin Suwardi</t>
  </si>
  <si>
    <t xml:space="preserve">Amin Suwardi                  </t>
  </si>
  <si>
    <t>1.06.01425</t>
  </si>
  <si>
    <t>Khamim Sulton Hidayat</t>
  </si>
  <si>
    <t>KHAMIM SULTHON H</t>
  </si>
  <si>
    <t>1.17.01783</t>
  </si>
  <si>
    <t>Maia Meijesta Panca Wijaya</t>
  </si>
  <si>
    <t>MAIA MEIJESTA P.W</t>
  </si>
  <si>
    <t>1.96.00984</t>
  </si>
  <si>
    <t>Moch. Yusron</t>
  </si>
  <si>
    <t>MOCH YUSRON</t>
  </si>
  <si>
    <t>1.97.01137</t>
  </si>
  <si>
    <t>Nur Ali</t>
  </si>
  <si>
    <t>NURALI</t>
  </si>
  <si>
    <t>1.94.00894</t>
  </si>
  <si>
    <t>Abdul Rohmad</t>
  </si>
  <si>
    <t>1.17.01782</t>
  </si>
  <si>
    <t>Machfud Fauji Santoso</t>
  </si>
  <si>
    <t>MACHFUD FAUJI SANTOSO</t>
  </si>
  <si>
    <t>1.06.01450</t>
  </si>
  <si>
    <t>Moh. Mudjianto</t>
  </si>
  <si>
    <t xml:space="preserve">Moch. Mujianto                </t>
  </si>
  <si>
    <t>1.17.01855</t>
  </si>
  <si>
    <t>Syuchmawati</t>
  </si>
  <si>
    <t>SYUCHMAWATI</t>
  </si>
  <si>
    <t>1.96.01027</t>
  </si>
  <si>
    <t>Ida Ferdiana, S.E.</t>
  </si>
  <si>
    <t>IDA FERDIANA</t>
  </si>
  <si>
    <t>1.96.00909</t>
  </si>
  <si>
    <t>Muhammad Ispandi</t>
  </si>
  <si>
    <t>MUHAMMAD ISPANDI</t>
  </si>
  <si>
    <t>1.17.01797</t>
  </si>
  <si>
    <t>Moses Emanuel Syautta</t>
  </si>
  <si>
    <t>MOSES EMANUEL SYAUTTA</t>
  </si>
  <si>
    <t>1.97.01117</t>
  </si>
  <si>
    <t>Muhtadin</t>
  </si>
  <si>
    <t xml:space="preserve">Muhtadin                      </t>
  </si>
  <si>
    <t>1.97.01141</t>
  </si>
  <si>
    <t>Apin</t>
  </si>
  <si>
    <t>APIN</t>
  </si>
  <si>
    <t>1.06.01449</t>
  </si>
  <si>
    <t>Zupri</t>
  </si>
  <si>
    <t xml:space="preserve">Z u p r i </t>
  </si>
  <si>
    <t>1.14.01627</t>
  </si>
  <si>
    <t>Riza Cahya Lestari, A.Md.</t>
  </si>
  <si>
    <t>RIZA CAHYA LESTARI</t>
  </si>
  <si>
    <t>1.09.01534</t>
  </si>
  <si>
    <t>Diego Maulana Yusuf</t>
  </si>
  <si>
    <t>DIEGO MAULANA</t>
  </si>
  <si>
    <t>1.97.01171</t>
  </si>
  <si>
    <t>Khoirul Huda</t>
  </si>
  <si>
    <t>KHOIRUL HUDA</t>
  </si>
  <si>
    <t>1.07.01482</t>
  </si>
  <si>
    <t>Rachmad Yanuar Hermawanto</t>
  </si>
  <si>
    <t xml:space="preserve">Rachmad Yanuar H.             </t>
  </si>
  <si>
    <t>1.06.01398</t>
  </si>
  <si>
    <t>Agus Ria Kusuma</t>
  </si>
  <si>
    <t>AGUS RIA KUSUMA</t>
  </si>
  <si>
    <t>1.96.01054</t>
  </si>
  <si>
    <t>Hery Murdianto</t>
  </si>
  <si>
    <t>HERY MURDIANTO</t>
  </si>
  <si>
    <t>1.06.01394</t>
  </si>
  <si>
    <t>Adie Kurniawan</t>
  </si>
  <si>
    <t>ADIE KURNIAWAN</t>
  </si>
  <si>
    <t>1.17.01722</t>
  </si>
  <si>
    <t>Ardy Setiyawan</t>
  </si>
  <si>
    <t xml:space="preserve">Ardi Setiyawan                </t>
  </si>
  <si>
    <t>1.17.01703</t>
  </si>
  <si>
    <t>Agus Fauzi</t>
  </si>
  <si>
    <t>AGUS FAUZI</t>
  </si>
  <si>
    <t>1.97.01127</t>
  </si>
  <si>
    <t>Sudar</t>
  </si>
  <si>
    <t xml:space="preserve">Sudar                         </t>
  </si>
  <si>
    <t>1.96.01003</t>
  </si>
  <si>
    <t>Misiyo</t>
  </si>
  <si>
    <t>MISIYO</t>
  </si>
  <si>
    <t>1.17.01711</t>
  </si>
  <si>
    <t>Aldi Setiawan</t>
  </si>
  <si>
    <t xml:space="preserve">Aldi Setiawan                 </t>
  </si>
  <si>
    <t>1.96.00994</t>
  </si>
  <si>
    <t xml:space="preserve">Nuril Huda                    </t>
  </si>
  <si>
    <t>1.06.01415</t>
  </si>
  <si>
    <t>Didik Agus Pranolo</t>
  </si>
  <si>
    <t>DIDIK AGUS PRANOLO</t>
  </si>
  <si>
    <t>1.05.01297</t>
  </si>
  <si>
    <t>Achmad Sofyan</t>
  </si>
  <si>
    <t>ACHMAD SOFYAN</t>
  </si>
  <si>
    <t>1.17.01804</t>
  </si>
  <si>
    <t>Muhammad Nurush Shobah</t>
  </si>
  <si>
    <t xml:space="preserve">Muhammad Nurush Shobah        </t>
  </si>
  <si>
    <t>1.96.01056</t>
  </si>
  <si>
    <t>Shah Reza</t>
  </si>
  <si>
    <t>SHAH REZA</t>
  </si>
  <si>
    <t>1.17.01734</t>
  </si>
  <si>
    <t>David Adi Putra</t>
  </si>
  <si>
    <t xml:space="preserve">David Adi Putra               </t>
  </si>
  <si>
    <t>1.96.00930</t>
  </si>
  <si>
    <t>Kuriyanto</t>
  </si>
  <si>
    <t xml:space="preserve">Kuriyanto                     </t>
  </si>
  <si>
    <t>1.96.00929</t>
  </si>
  <si>
    <t>M. Taufik</t>
  </si>
  <si>
    <t xml:space="preserve">M. Taufik                     </t>
  </si>
  <si>
    <t>1.06.01416</t>
  </si>
  <si>
    <t>Eko Margono</t>
  </si>
  <si>
    <t>EKO MARGONO</t>
  </si>
  <si>
    <t>1.96.00907</t>
  </si>
  <si>
    <t>Moch. Santoso</t>
  </si>
  <si>
    <t xml:space="preserve">Moch. Santoso                 </t>
  </si>
  <si>
    <t>1.17.01753</t>
  </si>
  <si>
    <t>Erwin Haryono</t>
  </si>
  <si>
    <t xml:space="preserve">Erwin Haryono                 </t>
  </si>
  <si>
    <t>1.07.01483</t>
  </si>
  <si>
    <t>Sugeng Santoso</t>
  </si>
  <si>
    <t>SUGENG SANTOSO</t>
  </si>
  <si>
    <t>1.07.01490</t>
  </si>
  <si>
    <t>Dedy Setiawan</t>
  </si>
  <si>
    <t>DEDY SETIAWAN</t>
  </si>
  <si>
    <t>1.17.01709</t>
  </si>
  <si>
    <t>Ahmad Fuad Khoironi</t>
  </si>
  <si>
    <t xml:space="preserve">Ahmad Fuad Khoironi           </t>
  </si>
  <si>
    <t>1.17.01728</t>
  </si>
  <si>
    <t>Bustanul Arifin</t>
  </si>
  <si>
    <t>BUSTANUL ARIFIN</t>
  </si>
  <si>
    <t>1.17.01781</t>
  </si>
  <si>
    <t>Libi Akbar Nurfala</t>
  </si>
  <si>
    <t xml:space="preserve">Libi Akbar Nurfala            </t>
  </si>
  <si>
    <t>1.95.00833</t>
  </si>
  <si>
    <t>Astuti Sri Martianies</t>
  </si>
  <si>
    <t xml:space="preserve">Astuti Sri Martianies         </t>
  </si>
  <si>
    <t>1.09.01516</t>
  </si>
  <si>
    <t>Ayu Dwi Cahyaningsih, A.Md.</t>
  </si>
  <si>
    <t>AYU DWI C.</t>
  </si>
  <si>
    <t>1.98.01199</t>
  </si>
  <si>
    <t>Agung Wurdijanto, S.T.</t>
  </si>
  <si>
    <t>Agung Wurdiyanto</t>
  </si>
  <si>
    <t>1.07.01485</t>
  </si>
  <si>
    <t>Umi Kulsum</t>
  </si>
  <si>
    <t>UMI KULSUM</t>
  </si>
  <si>
    <t>1.05.01309</t>
  </si>
  <si>
    <t>Pahala Satriawan, S.T.</t>
  </si>
  <si>
    <t>PAHALA SATRIAWAN,ST</t>
  </si>
  <si>
    <t>1.98.01226</t>
  </si>
  <si>
    <t>Robby Achmadi</t>
  </si>
  <si>
    <t>1.17.01800</t>
  </si>
  <si>
    <t>Muhammad Ardyansyah</t>
  </si>
  <si>
    <t>MUHAMMAD ARDYANSYAH</t>
  </si>
  <si>
    <t>1.14.01636</t>
  </si>
  <si>
    <t>Agus Haryadi</t>
  </si>
  <si>
    <t>AGUS HARYADI</t>
  </si>
  <si>
    <t>1.06.01443</t>
  </si>
  <si>
    <t>Teguh Susijono</t>
  </si>
  <si>
    <t>TEGUH SUSIJONO</t>
  </si>
  <si>
    <t>1.96.01064</t>
  </si>
  <si>
    <t>Ineke Retnowati</t>
  </si>
  <si>
    <t>INEKE RETNOWATI</t>
  </si>
  <si>
    <t>1.17.01737</t>
  </si>
  <si>
    <t>Deny Eka Pratama</t>
  </si>
  <si>
    <t>DENY EKA PRATAMA</t>
  </si>
  <si>
    <t>1.17.01865</t>
  </si>
  <si>
    <t>Wildan Navyri Fauzy</t>
  </si>
  <si>
    <t>WILDAN NAVYRI FAUZY</t>
  </si>
  <si>
    <t>1.17.01814</t>
  </si>
  <si>
    <t>Nur Kholis Ikhsan</t>
  </si>
  <si>
    <t xml:space="preserve">Nur Cholis Ikhsan             </t>
  </si>
  <si>
    <t>1.17.01779</t>
  </si>
  <si>
    <t>Joko Indah Permadi</t>
  </si>
  <si>
    <t xml:space="preserve">JOKO INDAH PERMADI </t>
  </si>
  <si>
    <t>1.06.01423</t>
  </si>
  <si>
    <t>Irwan Hermana Umbas</t>
  </si>
  <si>
    <t>IRWAN HERMANA U</t>
  </si>
  <si>
    <t>1.98.01254</t>
  </si>
  <si>
    <t>Samsul Arif</t>
  </si>
  <si>
    <t xml:space="preserve">Samsul Arif                   </t>
  </si>
  <si>
    <t>1.14.01661</t>
  </si>
  <si>
    <t>Syahroni Arif Firmansyah</t>
  </si>
  <si>
    <t>Syahroni A. F.</t>
  </si>
  <si>
    <t>1.97.01145</t>
  </si>
  <si>
    <t>Agus Salim</t>
  </si>
  <si>
    <t xml:space="preserve">Agus Salim                    </t>
  </si>
  <si>
    <t>1.17.01790</t>
  </si>
  <si>
    <t>Mochamad Novan Indarto</t>
  </si>
  <si>
    <t>MOCHAMAD NOVAN INDARTO</t>
  </si>
  <si>
    <t>1.06.01453</t>
  </si>
  <si>
    <t>Mustakim</t>
  </si>
  <si>
    <t xml:space="preserve">Mustakim                      </t>
  </si>
  <si>
    <t>1.17.01794</t>
  </si>
  <si>
    <t>Mochammad Samsul Hidayat</t>
  </si>
  <si>
    <t>MOCHAMMAD SAMSUL HIDAYAT</t>
  </si>
  <si>
    <t>1.17.01688</t>
  </si>
  <si>
    <t>Retno Indrawati</t>
  </si>
  <si>
    <t>RETNO INDRAWATI</t>
  </si>
  <si>
    <t>1.06.01420</t>
  </si>
  <si>
    <t>Fatoni Astri Mulya</t>
  </si>
  <si>
    <t>FATONI ASTRI MULYA</t>
  </si>
  <si>
    <t>1.95.00838</t>
  </si>
  <si>
    <t>Moch. Imam Supi'i</t>
  </si>
  <si>
    <t>MOCH. IMAM SUPI'I</t>
  </si>
  <si>
    <t>1.96.00980</t>
  </si>
  <si>
    <t>Sutrisno</t>
  </si>
  <si>
    <t>SUTRISNO</t>
  </si>
  <si>
    <t>1.07.01474</t>
  </si>
  <si>
    <t>Hidayat Purbo Sasongko</t>
  </si>
  <si>
    <t xml:space="preserve">Hidayat Purbo Sasongko        </t>
  </si>
  <si>
    <t>1.17.01841</t>
  </si>
  <si>
    <t>Rohma Yunita, S.Ak.</t>
  </si>
  <si>
    <t>ROHMA YUNITA</t>
  </si>
  <si>
    <t>1.98.01255</t>
  </si>
  <si>
    <t>Budi Santoso</t>
  </si>
  <si>
    <t>BUDI SANTOSO</t>
  </si>
  <si>
    <t>1.98.01234</t>
  </si>
  <si>
    <t>Yuli Setiawati</t>
  </si>
  <si>
    <t>Yulis</t>
  </si>
  <si>
    <t>1.96.00982</t>
  </si>
  <si>
    <t>Piyanto</t>
  </si>
  <si>
    <t>PIYANTO</t>
  </si>
  <si>
    <t>1.07.01484</t>
  </si>
  <si>
    <t>Suntoro</t>
  </si>
  <si>
    <t xml:space="preserve">Suntoro                       </t>
  </si>
  <si>
    <t>1.17.01785</t>
  </si>
  <si>
    <t>Moch. Irham Khoironi Rahman</t>
  </si>
  <si>
    <t>MOCH. IRHAM KHOIRONI RAHMAN</t>
  </si>
  <si>
    <t>1.06.01432</t>
  </si>
  <si>
    <t>Muhamad Ahi Fatma Widagda</t>
  </si>
  <si>
    <t>M. AHI FATMAWIDAGDA</t>
  </si>
  <si>
    <t>1.17.01839</t>
  </si>
  <si>
    <t>Rizky Ferdiansah</t>
  </si>
  <si>
    <t>RIZKY FERDIANSAH</t>
  </si>
  <si>
    <t>1.14.01645</t>
  </si>
  <si>
    <t>Firman Nurhadi Maqfud</t>
  </si>
  <si>
    <t xml:space="preserve">Firman Nurhadi M.             </t>
  </si>
  <si>
    <t>1.17.01706</t>
  </si>
  <si>
    <t>Agus Yulianto</t>
  </si>
  <si>
    <t xml:space="preserve">Agus Yulianto                 </t>
  </si>
  <si>
    <t>1.17.01860</t>
  </si>
  <si>
    <t>Tris Wahyudiyanto</t>
  </si>
  <si>
    <t xml:space="preserve">Tris Wahyudiyanto             </t>
  </si>
  <si>
    <t>1.07.01475</t>
  </si>
  <si>
    <t>Imam Mastur</t>
  </si>
  <si>
    <t xml:space="preserve">Imam Mastur                   </t>
  </si>
  <si>
    <t>1.17.01749</t>
  </si>
  <si>
    <t>Eko Prasetiyo</t>
  </si>
  <si>
    <t>EKO PRASETIYO</t>
  </si>
  <si>
    <t>1.17.01825</t>
  </si>
  <si>
    <t>Rachmad Sunarto</t>
  </si>
  <si>
    <t xml:space="preserve">Rachmad Sunarto               </t>
  </si>
  <si>
    <t>1.10.01578</t>
  </si>
  <si>
    <t>Risky Rahadian Pratama, A.Md.</t>
  </si>
  <si>
    <t>RISKY RAHADIAN P.</t>
  </si>
  <si>
    <t>1.95.00850</t>
  </si>
  <si>
    <t>Sri Wahyuningsih</t>
  </si>
  <si>
    <t>SRI WAHYUNINGSIH</t>
  </si>
  <si>
    <t>1.06.01411</t>
  </si>
  <si>
    <t>Dadang Ariyanto</t>
  </si>
  <si>
    <t>DADANG A</t>
  </si>
  <si>
    <t>1.17.01732</t>
  </si>
  <si>
    <t>Danang Dwi Hartono</t>
  </si>
  <si>
    <t xml:space="preserve">Danang Dwi Hartono            </t>
  </si>
  <si>
    <t>1.17.01843</t>
  </si>
  <si>
    <t>Rudi Herdiyanto</t>
  </si>
  <si>
    <t xml:space="preserve">Rudi Hardiyanto               </t>
  </si>
  <si>
    <t>1.97.01144</t>
  </si>
  <si>
    <t>Basuni Alwi</t>
  </si>
  <si>
    <t>BASUNI ALWI</t>
  </si>
  <si>
    <t>1.96.00983</t>
  </si>
  <si>
    <t>Zainudin</t>
  </si>
  <si>
    <t xml:space="preserve">Zainudin                      </t>
  </si>
  <si>
    <t>1.17.01716</t>
  </si>
  <si>
    <t>Andri Praditya Handika</t>
  </si>
  <si>
    <t xml:space="preserve">Andri Praditya Handika        </t>
  </si>
  <si>
    <t>1.07.01489</t>
  </si>
  <si>
    <t>Darwanto</t>
  </si>
  <si>
    <t>DARWANTO</t>
  </si>
  <si>
    <t>1.17.01863</t>
  </si>
  <si>
    <t>Viki Malik Rusadi</t>
  </si>
  <si>
    <t xml:space="preserve">Viki Malik Rusadi             </t>
  </si>
  <si>
    <t>1.98.01231</t>
  </si>
  <si>
    <t>Tien Herawati</t>
  </si>
  <si>
    <t>TIEN HERAWATY</t>
  </si>
  <si>
    <t>1.05.01322</t>
  </si>
  <si>
    <t>Ari Bimo Sakti, S.Kom.</t>
  </si>
  <si>
    <t>ARI BIMO SAKTI</t>
  </si>
  <si>
    <t>1.06.01413</t>
  </si>
  <si>
    <t>Dani Setiyawan</t>
  </si>
  <si>
    <t>1.08.01499</t>
  </si>
  <si>
    <t>Nurlillah Satria Pratama, S.Kom.</t>
  </si>
  <si>
    <t>NURLILLAH SATRIA PRATAMA</t>
  </si>
  <si>
    <t>1.05.01307</t>
  </si>
  <si>
    <t>Olly Oktavera, S.E.</t>
  </si>
  <si>
    <t>OLLY OKTAVERA, S.E</t>
  </si>
  <si>
    <t>1.96.00935</t>
  </si>
  <si>
    <t>Moch. Nurul</t>
  </si>
  <si>
    <t>M. NURUL</t>
  </si>
  <si>
    <t>1.07.01460</t>
  </si>
  <si>
    <t>Ema Nurmasanti</t>
  </si>
  <si>
    <t>EMA NURMASANTI</t>
  </si>
  <si>
    <t>1.98.01235</t>
  </si>
  <si>
    <t>Wamy Rachmawati</t>
  </si>
  <si>
    <t>WAMY R</t>
  </si>
  <si>
    <t>1.09.01504</t>
  </si>
  <si>
    <t>Minarnik, S.Si.</t>
  </si>
  <si>
    <t>MINARNIK</t>
  </si>
  <si>
    <t>1.06.01407</t>
  </si>
  <si>
    <t>Bambang Budiono</t>
  </si>
  <si>
    <t>BAMBANG BUDIONO</t>
  </si>
  <si>
    <t>1.95.00849</t>
  </si>
  <si>
    <t>Sururi</t>
  </si>
  <si>
    <t>SURURI</t>
  </si>
  <si>
    <t>1.17.01775</t>
  </si>
  <si>
    <t>Irham Fachrul Aziz</t>
  </si>
  <si>
    <t>IRHAM FACHRUL AZIS</t>
  </si>
  <si>
    <t>1.17.01850</t>
  </si>
  <si>
    <t>Suci Kurniawati</t>
  </si>
  <si>
    <t>SUCI KURNIAWATI</t>
  </si>
  <si>
    <t>1.07.01491</t>
  </si>
  <si>
    <t>Hery Santoso</t>
  </si>
  <si>
    <t>HERY SANTOSO</t>
  </si>
  <si>
    <t>1.96.01034</t>
  </si>
  <si>
    <t>Sucahyono</t>
  </si>
  <si>
    <t>SUCAHYONO</t>
  </si>
  <si>
    <t>1.06.01437</t>
  </si>
  <si>
    <t>Rahmad Husodo</t>
  </si>
  <si>
    <t>RAHMAD HUSODO</t>
  </si>
  <si>
    <t>1.07.01467</t>
  </si>
  <si>
    <t>Bhirowo Agung Subroto</t>
  </si>
  <si>
    <t>BHIROWO AGUNG</t>
  </si>
  <si>
    <t>1.14.01639</t>
  </si>
  <si>
    <t>Ardy Surya Darmawan</t>
  </si>
  <si>
    <t>ARDY SURYA DARMAWAN</t>
  </si>
  <si>
    <t>1.14.01617</t>
  </si>
  <si>
    <t>Erlang Mandasia Putri, A.Md.</t>
  </si>
  <si>
    <t>ERLANG MANDASIA PUTRI</t>
  </si>
  <si>
    <t>1.06.01426</t>
  </si>
  <si>
    <t>Khoirul Anwar</t>
  </si>
  <si>
    <t>KHOIRUL ANWAR</t>
  </si>
  <si>
    <t>1.06.01408</t>
  </si>
  <si>
    <t>Bambang Irawan</t>
  </si>
  <si>
    <t>BAMBANG IRAWAN</t>
  </si>
  <si>
    <t>1.07.01466</t>
  </si>
  <si>
    <t>Bambang Sudarmanto</t>
  </si>
  <si>
    <t>BAMBANG S</t>
  </si>
  <si>
    <t>1.96.00944</t>
  </si>
  <si>
    <t>Chandra Wahjuana</t>
  </si>
  <si>
    <t>CHANDRA WAHJUANA</t>
  </si>
  <si>
    <t>1.06.01436</t>
  </si>
  <si>
    <t>Pribadi Tulodo</t>
  </si>
  <si>
    <t>PRIBADI TULODO</t>
  </si>
  <si>
    <t>1.95.00884</t>
  </si>
  <si>
    <t>Ismu Bagjo</t>
  </si>
  <si>
    <t>ISMU BAGJO</t>
  </si>
  <si>
    <t>1.17.01774</t>
  </si>
  <si>
    <t>Irfan Setyawan</t>
  </si>
  <si>
    <t>IRFAN SETYAWAN</t>
  </si>
  <si>
    <t>1.17.01697</t>
  </si>
  <si>
    <t>Achmad Hardianas</t>
  </si>
  <si>
    <t>ACHMAD HARDIANAS</t>
  </si>
  <si>
    <t>1.96.01017</t>
  </si>
  <si>
    <t>Sokip</t>
  </si>
  <si>
    <t>SOKIP</t>
  </si>
  <si>
    <t>1.96.01018</t>
  </si>
  <si>
    <t>Moch. Soeyanto</t>
  </si>
  <si>
    <t>MOCH. SOEJANTO</t>
  </si>
  <si>
    <t>1.17.01812</t>
  </si>
  <si>
    <t>Noval Yuda Baruna</t>
  </si>
  <si>
    <t>NOVAL YUDA BARUNA</t>
  </si>
  <si>
    <t>1.17.01704</t>
  </si>
  <si>
    <t>Agus Sofyan</t>
  </si>
  <si>
    <t>AGUS SOFYAN</t>
  </si>
  <si>
    <t>1.97.01140</t>
  </si>
  <si>
    <t>Sudarsono</t>
  </si>
  <si>
    <t>SUDARSONO</t>
  </si>
  <si>
    <t>1.98.01223</t>
  </si>
  <si>
    <t>Harin Pratoyo</t>
  </si>
  <si>
    <t>HARIN PRATOYO</t>
  </si>
  <si>
    <t>1.96.01009</t>
  </si>
  <si>
    <t>Boediono</t>
  </si>
  <si>
    <t>BOEDIONO</t>
  </si>
  <si>
    <t>1.95.00860</t>
  </si>
  <si>
    <t>Siti Nurkasanah</t>
  </si>
  <si>
    <t>SITI NURKASANAH</t>
  </si>
  <si>
    <t>1.96.01000</t>
  </si>
  <si>
    <t>Jumingan</t>
  </si>
  <si>
    <t>JUMINGAN</t>
  </si>
  <si>
    <t>1.17.01698</t>
  </si>
  <si>
    <t>Achmad Septian Yusuf</t>
  </si>
  <si>
    <t>ADHMAD SEPTIAN</t>
  </si>
  <si>
    <t>1.06.01386</t>
  </si>
  <si>
    <t>Bagyo Gunawan, A.Md.</t>
  </si>
  <si>
    <t>BAGYO GUNAWAN</t>
  </si>
  <si>
    <t>1.95.00857</t>
  </si>
  <si>
    <t>Moch. Syri Suprayitnan</t>
  </si>
  <si>
    <t>M SYRI SUPRAYITNAN</t>
  </si>
  <si>
    <t>1.09.01549</t>
  </si>
  <si>
    <t>Anggit Astianto</t>
  </si>
  <si>
    <t>ANGGIT ASTIANTO</t>
  </si>
  <si>
    <t>1.96.00998</t>
  </si>
  <si>
    <t>Mukani</t>
  </si>
  <si>
    <t>MUKANI</t>
  </si>
  <si>
    <t>1.07.01493</t>
  </si>
  <si>
    <t>Pupung Karyo W</t>
  </si>
  <si>
    <t>PUPUNG KARYO W</t>
  </si>
  <si>
    <t>1.95.00880</t>
  </si>
  <si>
    <t>Isnanto Hariyawan</t>
  </si>
  <si>
    <t>ISNANTO HARIYAWAN</t>
  </si>
  <si>
    <t>1.96.01055</t>
  </si>
  <si>
    <t>Widyanto Hartawan</t>
  </si>
  <si>
    <t>WIDYANTO HARTAWAN</t>
  </si>
  <si>
    <t>1.98.01264</t>
  </si>
  <si>
    <t>Moch. Soejatno</t>
  </si>
  <si>
    <t>MOCH. SOEJATNO</t>
  </si>
  <si>
    <t>1.05.01306</t>
  </si>
  <si>
    <t>Bejo</t>
  </si>
  <si>
    <t>BEJO</t>
  </si>
  <si>
    <t>1.17.01784</t>
  </si>
  <si>
    <t>Moch. Alifan Rachman</t>
  </si>
  <si>
    <t>MOCH. ALIFAN RACHMAN</t>
  </si>
  <si>
    <t>1.06.01439</t>
  </si>
  <si>
    <t>Satria Budi Utama</t>
  </si>
  <si>
    <t>SATRIA BUDI UTAMA</t>
  </si>
  <si>
    <t>1.96.00932</t>
  </si>
  <si>
    <t>Eko Ariyanto</t>
  </si>
  <si>
    <t xml:space="preserve">Eko Ariyanto                  </t>
  </si>
  <si>
    <t>1.09.01560</t>
  </si>
  <si>
    <t>Muhammad Nadir</t>
  </si>
  <si>
    <t>MUHAMMAD NADIR</t>
  </si>
  <si>
    <t>1.98.01248</t>
  </si>
  <si>
    <t>Adi Nugroho, S.E.</t>
  </si>
  <si>
    <t>ADI NUGROHO</t>
  </si>
  <si>
    <t>1.96.01047</t>
  </si>
  <si>
    <t>Alfian Rudianto Malaka</t>
  </si>
  <si>
    <t>ALFIAN RUDIANTO MALAKA</t>
  </si>
  <si>
    <t>1.07.01462</t>
  </si>
  <si>
    <t>Lelly Sawitri</t>
  </si>
  <si>
    <t>LELLY SAWITRI</t>
  </si>
  <si>
    <t>1.98.01239</t>
  </si>
  <si>
    <t>Jusuf Hermanto</t>
  </si>
  <si>
    <t>JUSUF HERMANTO</t>
  </si>
  <si>
    <t>1.94.00853</t>
  </si>
  <si>
    <t>Kenedyi</t>
  </si>
  <si>
    <t xml:space="preserve">Kenedy                        </t>
  </si>
  <si>
    <t>1.14.01626</t>
  </si>
  <si>
    <t>Novantara Ridho Hafidz, A.Md.</t>
  </si>
  <si>
    <t xml:space="preserve">Novantara Ridho H.            </t>
  </si>
  <si>
    <t>1.05.01312</t>
  </si>
  <si>
    <t>Wahyudi</t>
  </si>
  <si>
    <t xml:space="preserve">Wahyudi                       </t>
  </si>
  <si>
    <t>1.17.01720</t>
  </si>
  <si>
    <t>Ardi Nugraha Saputra</t>
  </si>
  <si>
    <t xml:space="preserve">ARDI NUGRAHA SAPUTRA </t>
  </si>
  <si>
    <t>1.06.01404</t>
  </si>
  <si>
    <t>Arie Priyo Sulistyono</t>
  </si>
  <si>
    <t xml:space="preserve">ARIE PRIYO SULISTYONO      </t>
  </si>
  <si>
    <t>1.17.01798</t>
  </si>
  <si>
    <t>Muchammad Achiyar</t>
  </si>
  <si>
    <t>MUCHAMMAD ACHIYAR</t>
  </si>
  <si>
    <t>1.06.01412</t>
  </si>
  <si>
    <t>Danang Wulandono</t>
  </si>
  <si>
    <t>DANANG W</t>
  </si>
  <si>
    <t>1.98.01240</t>
  </si>
  <si>
    <t>Novita Veronika Irshanty</t>
  </si>
  <si>
    <t>NOVITA VERONIKA</t>
  </si>
  <si>
    <t>1.98.01193</t>
  </si>
  <si>
    <t>Joko Wahyudi, S.E.</t>
  </si>
  <si>
    <t>JOKO WAHYUDI</t>
  </si>
  <si>
    <t>1.95.00881</t>
  </si>
  <si>
    <t>Eny Pudjiastuti</t>
  </si>
  <si>
    <t>ENY PUDJIASTUTI</t>
  </si>
  <si>
    <t>1.09.01519</t>
  </si>
  <si>
    <t>Fitria Yuli Purwitasari, A.Md.</t>
  </si>
  <si>
    <t>FITRIA YULI P, AMD</t>
  </si>
  <si>
    <t>1.06.01389</t>
  </si>
  <si>
    <t>Iin Endriyani, A.Md.</t>
  </si>
  <si>
    <t>Iin Endriyani</t>
  </si>
  <si>
    <t>1.10.01599</t>
  </si>
  <si>
    <t>Rahmad Zakariyah</t>
  </si>
  <si>
    <t xml:space="preserve">Rahmad Zakariyah              </t>
  </si>
  <si>
    <t>1.07.01488</t>
  </si>
  <si>
    <t>Basuki Rachmad</t>
  </si>
  <si>
    <t>BASUKI RACHMAD</t>
  </si>
  <si>
    <t>1.96.00943</t>
  </si>
  <si>
    <t>Sugeng Winarno</t>
  </si>
  <si>
    <t xml:space="preserve">Sugeng Winarno                </t>
  </si>
  <si>
    <t>1.17.01692</t>
  </si>
  <si>
    <t>A. Zainuddin</t>
  </si>
  <si>
    <t>A Zainuddin</t>
  </si>
  <si>
    <t>1.06.01367</t>
  </si>
  <si>
    <t>Priyo Adi Nugroho, S.E.</t>
  </si>
  <si>
    <t>PRIYO ADI NUGROHO</t>
  </si>
  <si>
    <t>1.06.01348</t>
  </si>
  <si>
    <t>Dyah Ratna Dewi Kurniasari, S.E.</t>
  </si>
  <si>
    <t>DYAH RATNA DEWI K,SE</t>
  </si>
  <si>
    <t>1.06.01369</t>
  </si>
  <si>
    <t>Rahma Y. Kusuma, S.E.</t>
  </si>
  <si>
    <t>Rahma Yudharani Kusuma (Rani)</t>
  </si>
  <si>
    <t>1.09.01515</t>
  </si>
  <si>
    <t>Widya Meilani Rochman, A.Md.</t>
  </si>
  <si>
    <t>WIDYA MEILANI R</t>
  </si>
  <si>
    <t>1.17.01759</t>
  </si>
  <si>
    <t>Faundria Mega Prawesti</t>
  </si>
  <si>
    <t>Faundria Mega P</t>
  </si>
  <si>
    <t>1.17.01719</t>
  </si>
  <si>
    <t>Anis Nurul Masitoh</t>
  </si>
  <si>
    <t>1.17.01681</t>
  </si>
  <si>
    <t>Candra Adi Saputro</t>
  </si>
  <si>
    <t>CANDRA ADI SAPUTRO</t>
  </si>
  <si>
    <t>1.09.01521</t>
  </si>
  <si>
    <t>Luluk Mukaromah, A.Md.</t>
  </si>
  <si>
    <t>LULUK</t>
  </si>
  <si>
    <t>1.09.01522</t>
  </si>
  <si>
    <t>Wahyu Irwanto</t>
  </si>
  <si>
    <t>WAHYU IRWANTO</t>
  </si>
  <si>
    <t>1.17.01746</t>
  </si>
  <si>
    <t>Dyan Nurul Rinanti</t>
  </si>
  <si>
    <t>1.17.01764</t>
  </si>
  <si>
    <t>Furi Hikmawati</t>
  </si>
  <si>
    <t>1.17.01815</t>
  </si>
  <si>
    <t>Nur Fitri Juli Nitasari</t>
  </si>
  <si>
    <t>NUR FITRI JULI NITASARI</t>
  </si>
  <si>
    <t>1.09.01564</t>
  </si>
  <si>
    <t>Fahrial Fawziah Harro</t>
  </si>
  <si>
    <t>Fahrial F. H.</t>
  </si>
  <si>
    <t>1.95.00851</t>
  </si>
  <si>
    <t>Naning Margianingsih</t>
  </si>
  <si>
    <t>NANING MARGIANINGSIH</t>
  </si>
  <si>
    <t>1.96.01062</t>
  </si>
  <si>
    <t>Basrini</t>
  </si>
  <si>
    <t>1.17.01687</t>
  </si>
  <si>
    <t>Nurul Mufidatus Solikhah</t>
  </si>
  <si>
    <t>Nurul Mufidatus S</t>
  </si>
  <si>
    <t>1.14.01623</t>
  </si>
  <si>
    <t>M. Bagus Wirawan, A.Md.</t>
  </si>
  <si>
    <t>M.BAGUS WIRAWAN</t>
  </si>
  <si>
    <t>1.06.01341</t>
  </si>
  <si>
    <t>Andi Setiawan, S.E.</t>
  </si>
  <si>
    <t>Andi Setiawan</t>
  </si>
  <si>
    <t>1.06.01370</t>
  </si>
  <si>
    <t>Reni Tri Susanti, S.E.</t>
  </si>
  <si>
    <t>RENI TRI SUSANTI</t>
  </si>
  <si>
    <t>1.06.01374</t>
  </si>
  <si>
    <t>Risna Kusumastuti, S.E.</t>
  </si>
  <si>
    <t>RISNA KUSUMASTUTI,SE</t>
  </si>
  <si>
    <t>1.17.01686</t>
  </si>
  <si>
    <t>Nurfatun Rahmania</t>
  </si>
  <si>
    <t>NURFATUN RAHMANIA</t>
  </si>
  <si>
    <t>1.14.01624</t>
  </si>
  <si>
    <t>Maharani Puspayana, A.Md.</t>
  </si>
  <si>
    <t>MAHARANI P</t>
  </si>
  <si>
    <t>1.17.01754</t>
  </si>
  <si>
    <t>Fajar Al Madani</t>
  </si>
  <si>
    <t>1.14.01616</t>
  </si>
  <si>
    <t>Dirja Nuansa Anugrah Rendra, A.Md.</t>
  </si>
  <si>
    <t>DIRJA NUANSA, AMD</t>
  </si>
  <si>
    <t>1.06.01346</t>
  </si>
  <si>
    <t>Dhany Ossyana, S.E.</t>
  </si>
  <si>
    <t>DHANY OSSYANA</t>
  </si>
  <si>
    <t>1.96.01013</t>
  </si>
  <si>
    <t>Siti Kusiyanti</t>
  </si>
  <si>
    <t>SITI KUSIYANTI</t>
  </si>
  <si>
    <t>1.17.01859</t>
  </si>
  <si>
    <t>Tri Rahmadiyani Nur Amsiyah</t>
  </si>
  <si>
    <t xml:space="preserve">Tri Rahmadiyani Nur A.        </t>
  </si>
  <si>
    <t>1.17.01833</t>
  </si>
  <si>
    <t>Rian Nur Andini</t>
  </si>
  <si>
    <t xml:space="preserve">Rian Nur Andini               </t>
  </si>
  <si>
    <t>1.17.01858</t>
  </si>
  <si>
    <t>Tri Kusumawati Azis</t>
  </si>
  <si>
    <t>Tri Kusuma Azis</t>
  </si>
  <si>
    <t>1.09.01501</t>
  </si>
  <si>
    <t>Indah Novi Ariyanti, S.E.</t>
  </si>
  <si>
    <t>INDAH NOVI</t>
  </si>
  <si>
    <t>1.09.01514</t>
  </si>
  <si>
    <t>Annisaa Itaqulloh, A.Md.</t>
  </si>
  <si>
    <t>ANNISA ITAQULLOH</t>
  </si>
  <si>
    <t>1.98.01196</t>
  </si>
  <si>
    <t>Dwi Pujiningtiyas, S.E.</t>
  </si>
  <si>
    <t>DWI PUJININGTYAS, SE</t>
  </si>
  <si>
    <t>1.06.01356</t>
  </si>
  <si>
    <t>Lindyawati, S.E.</t>
  </si>
  <si>
    <t>Lindyawati,SE</t>
  </si>
  <si>
    <t>1.17.01682</t>
  </si>
  <si>
    <t>Devi Septian Saputri</t>
  </si>
  <si>
    <t>DEVI SEPTIAN SAPUTRI</t>
  </si>
  <si>
    <t>1.06.01438</t>
  </si>
  <si>
    <t>Romi Marsa</t>
  </si>
  <si>
    <t>ROMI MARSA</t>
  </si>
  <si>
    <t>1.09.01505</t>
  </si>
  <si>
    <t>Muhadi Nur</t>
  </si>
  <si>
    <t>MUHADI NUR</t>
  </si>
  <si>
    <t>1.06.01365</t>
  </si>
  <si>
    <t>Nur Aini, S.E.</t>
  </si>
  <si>
    <t>AINI</t>
  </si>
  <si>
    <t>1.17.01676</t>
  </si>
  <si>
    <t>Tri Musthika Kirana</t>
  </si>
  <si>
    <t>TRI MUSTIKA KIRANA</t>
  </si>
  <si>
    <t>1.96.00920</t>
  </si>
  <si>
    <t>M. Sapto Margono</t>
  </si>
  <si>
    <t>M.SAPTO M</t>
  </si>
  <si>
    <t>1.06.01362</t>
  </si>
  <si>
    <t>Muhammad Rizki, S.H., S.E., M.Kn.</t>
  </si>
  <si>
    <t>MUHAMMAD RIZKI</t>
  </si>
  <si>
    <t>1.06.01342</t>
  </si>
  <si>
    <t>Aneka Pravita Krisdiantari, S.E.</t>
  </si>
  <si>
    <t>ANEKA PRAVITA</t>
  </si>
  <si>
    <t>1.17.01680</t>
  </si>
  <si>
    <t>Angga Novan Firmansyah</t>
  </si>
  <si>
    <t>ANGGA NOVAN</t>
  </si>
  <si>
    <t>1.96.01058</t>
  </si>
  <si>
    <t>Herwati</t>
  </si>
  <si>
    <t>HERWATI</t>
  </si>
  <si>
    <t>1.17.01730</t>
  </si>
  <si>
    <t>Chindy santoso</t>
  </si>
  <si>
    <t>CHINDY SANTOSO</t>
  </si>
  <si>
    <t>1.98.01271</t>
  </si>
  <si>
    <t>Fierly Widyastuti</t>
  </si>
  <si>
    <t>FIERLY WIDYASTUTI</t>
  </si>
  <si>
    <t>1.96.01059</t>
  </si>
  <si>
    <t>Dyah Lukitasari, S.Sos</t>
  </si>
  <si>
    <t>DYAH LUKITASARI</t>
  </si>
  <si>
    <t>1.17.01772</t>
  </si>
  <si>
    <t>Imam Chanafi</t>
  </si>
  <si>
    <t>IMAM CHANAFI</t>
  </si>
  <si>
    <t>1.96.01030</t>
  </si>
  <si>
    <t>Euis Mahmudah Naviyanti, S.Sos</t>
  </si>
  <si>
    <t>EUIS MAHMUDAH N</t>
  </si>
  <si>
    <t>1.06.01360</t>
  </si>
  <si>
    <t>Mirna Mardiani, S.E.</t>
  </si>
  <si>
    <t>MIRNA MADAIANI</t>
  </si>
  <si>
    <t>MIRNA MARDIANI</t>
  </si>
  <si>
    <t>1.98.01217</t>
  </si>
  <si>
    <t>Andryan Novan</t>
  </si>
  <si>
    <t>1.17.01725</t>
  </si>
  <si>
    <t>Arul Ristavia Wardatul Mala</t>
  </si>
  <si>
    <t>ARUL RISTAVIA WARDATUL MALA</t>
  </si>
  <si>
    <t>1.98.01192</t>
  </si>
  <si>
    <t>Dewi Anggraeni, S.E., M.M.</t>
  </si>
  <si>
    <t>Dewi Anggraeni</t>
  </si>
  <si>
    <t>1.90.00760</t>
  </si>
  <si>
    <t>Umi Hasanah</t>
  </si>
  <si>
    <t>1.96.01037</t>
  </si>
  <si>
    <t>Galuh Siti Nur Asiyah</t>
  </si>
  <si>
    <t>Galuh Siti Nur A</t>
  </si>
  <si>
    <t>1.95.00861</t>
  </si>
  <si>
    <t>Mulyati Sri Rahayu</t>
  </si>
  <si>
    <t>1.06.01347</t>
  </si>
  <si>
    <t>Diah Ayu Anggraeni, S.Psi., M.Psi.</t>
  </si>
  <si>
    <t>Diah Ayu Anggraeni, S.Psi., M.Psi</t>
  </si>
  <si>
    <t>1.17.01817</t>
  </si>
  <si>
    <t>Nur Laili</t>
  </si>
  <si>
    <t>NUR LAILI</t>
  </si>
  <si>
    <t>1.98.01201</t>
  </si>
  <si>
    <t>Nur Efi Meisaroch,  S.Si.</t>
  </si>
  <si>
    <t>NUR EFI MEISAROCH</t>
  </si>
  <si>
    <t>1.06.01391</t>
  </si>
  <si>
    <t>Ricky Octavianus, A.Md.</t>
  </si>
  <si>
    <t>RICKY OCTAVIANUS</t>
  </si>
  <si>
    <t>1.17.01717</t>
  </si>
  <si>
    <t>Angga Dwi Atmoko</t>
  </si>
  <si>
    <t>ANGGA</t>
  </si>
  <si>
    <t>1.06.01387</t>
  </si>
  <si>
    <t>Endang Ismayanti, A.Md.</t>
  </si>
  <si>
    <t>ENDANG ISMAYANTI</t>
  </si>
  <si>
    <t>1.06.01361</t>
  </si>
  <si>
    <t>Muhammad Khalil Fithrah, S.E.Ak.</t>
  </si>
  <si>
    <t>MUHAMMAD KHALIL FITHRAH, SE.AK</t>
  </si>
  <si>
    <t>1.17.01826</t>
  </si>
  <si>
    <t>Ragil Saputro</t>
  </si>
  <si>
    <t>RAGIL SAPUTRO</t>
  </si>
  <si>
    <t>1.95.00885</t>
  </si>
  <si>
    <t>Vincentia Imelda Transisi</t>
  </si>
  <si>
    <t xml:space="preserve">Vincentia Imelda T.           </t>
  </si>
  <si>
    <t>1.98.01259</t>
  </si>
  <si>
    <t>Ary Harkustanto</t>
  </si>
  <si>
    <t>ARY HARKUSTANTO</t>
  </si>
  <si>
    <t>1.14.01647</t>
  </si>
  <si>
    <t>Jazzy Mahendra Putrajala</t>
  </si>
  <si>
    <t>JAZZY MAHENDRA</t>
  </si>
  <si>
    <t>1.14.01649</t>
  </si>
  <si>
    <t>Lia Kristinawati</t>
  </si>
  <si>
    <t>LIA KRISTINAWATI</t>
  </si>
  <si>
    <t>1.09.01528</t>
  </si>
  <si>
    <t>Meike Yunita Puspita Ayu, A.Md.</t>
  </si>
  <si>
    <t>MEIKE YUNITA PUSPITA A, AMD</t>
  </si>
  <si>
    <t>1.17.01710</t>
  </si>
  <si>
    <t>Ahmad Rais Setyo Laksono</t>
  </si>
  <si>
    <t>AHMAD RAIS SETYO LAKSONO</t>
  </si>
  <si>
    <t>1.09.01566</t>
  </si>
  <si>
    <t>Putro Whidiatmoko</t>
  </si>
  <si>
    <t>PUTRO WHIDIATMOKO, AMD</t>
  </si>
  <si>
    <t>1.08.01498</t>
  </si>
  <si>
    <t>Nasrul Amir, S.Kom.</t>
  </si>
  <si>
    <t>Nasrul Amir</t>
  </si>
  <si>
    <t>1.98.01210</t>
  </si>
  <si>
    <t>Ollin Suhara</t>
  </si>
  <si>
    <t>OLLIN SUHARA</t>
  </si>
  <si>
    <t>1.07.01477</t>
  </si>
  <si>
    <t>Kharisma Edwin Nugroho</t>
  </si>
  <si>
    <t>KHARISMA EDWIN NUGROHO</t>
  </si>
  <si>
    <t>1.17.01818</t>
  </si>
  <si>
    <t>Nurcahyo Dwi Laksono Asriyanto</t>
  </si>
  <si>
    <t>NURCAHYO DWI LAKSONO ASRIYANTO</t>
  </si>
  <si>
    <t>1.17.01821</t>
  </si>
  <si>
    <t>Priyo Utomo</t>
  </si>
  <si>
    <t>PRIYO UTOMO</t>
  </si>
  <si>
    <t>1.96.01032</t>
  </si>
  <si>
    <t>Ir. Chairul Anwar Al Chamid</t>
  </si>
  <si>
    <t>IR. CHAIRUL ANWAR AL CHAMID</t>
  </si>
  <si>
    <t>1.09.01541</t>
  </si>
  <si>
    <t>Sulfiah Maharani</t>
  </si>
  <si>
    <t>1.17.01756</t>
  </si>
  <si>
    <t>Farid Eksanto</t>
  </si>
  <si>
    <t>FARID EKSANTO</t>
  </si>
  <si>
    <t>1.17.01769</t>
  </si>
  <si>
    <t>Hendrik Kusuma Wardani</t>
  </si>
  <si>
    <t xml:space="preserve">Hendrik Kusuma Wardani        </t>
  </si>
  <si>
    <t>1.05.01313</t>
  </si>
  <si>
    <t>Christofel Benhard Mambu</t>
  </si>
  <si>
    <t>Cristofel Benhard Mambu</t>
  </si>
  <si>
    <t>1.95.00814</t>
  </si>
  <si>
    <t>Siti Mariyatin</t>
  </si>
  <si>
    <t>SITI MARIYATIN</t>
  </si>
  <si>
    <t>1.06.01444</t>
  </si>
  <si>
    <t>Teguh Wiyono</t>
  </si>
  <si>
    <t>TEGUH WIYONO</t>
  </si>
  <si>
    <t>1.95.00816</t>
  </si>
  <si>
    <t>Kurniawan</t>
  </si>
  <si>
    <t>KURNIAWAN</t>
  </si>
  <si>
    <t>1.09.01553</t>
  </si>
  <si>
    <t>Fadilah Fajar Santoso</t>
  </si>
  <si>
    <t>1.96.00959</t>
  </si>
  <si>
    <t>Arif Rahman Hakim</t>
  </si>
  <si>
    <t>ARIF RAHMAN HAKIM</t>
  </si>
  <si>
    <t>1.06.01427</t>
  </si>
  <si>
    <t>Kris Bianto</t>
  </si>
  <si>
    <t>KRISBIANTO</t>
  </si>
  <si>
    <t>1.17.01810</t>
  </si>
  <si>
    <t>Mustofaenal Achjri</t>
  </si>
  <si>
    <t>MUSTOFAENAL ACHJRI</t>
  </si>
  <si>
    <t>1.14.01618</t>
  </si>
  <si>
    <t>Hanif Abdan Syakuro, A.Md.</t>
  </si>
  <si>
    <t>HANIF ABDAN</t>
  </si>
  <si>
    <t>1.06.01340</t>
  </si>
  <si>
    <t>Alfadioni Utami Putri, S.Psi.</t>
  </si>
  <si>
    <t>Alfadoni Utami P., S.Psi</t>
  </si>
  <si>
    <t>1.17.01847</t>
  </si>
  <si>
    <t>Sidik Pambudi</t>
  </si>
  <si>
    <t>1.17.01795</t>
  </si>
  <si>
    <t>Moh. Hari Purwanto</t>
  </si>
  <si>
    <t>MOH. HARI PURWANTO</t>
  </si>
  <si>
    <t>1.09.01543</t>
  </si>
  <si>
    <t>Vida Agustyana</t>
  </si>
  <si>
    <t>1.98.01194</t>
  </si>
  <si>
    <t>M. Nuh Anton Besari</t>
  </si>
  <si>
    <t>Moch. Nuh Anton Besari SE</t>
  </si>
  <si>
    <t>1.17.01750</t>
  </si>
  <si>
    <t>Enrico Rizaldi Laksono</t>
  </si>
  <si>
    <t>ENRICO RIZALDI LAKSONO</t>
  </si>
  <si>
    <t>1.06.01351</t>
  </si>
  <si>
    <t>Herisa Diastri, S.Si.</t>
  </si>
  <si>
    <t>HERISA DIASTRI</t>
  </si>
  <si>
    <t>1.17.01679</t>
  </si>
  <si>
    <t>Yuri Setia Pratiwi, S.Psi., M.Psi.</t>
  </si>
  <si>
    <t>YURI SETIA PRATIWI</t>
  </si>
  <si>
    <t>1.17.01854</t>
  </si>
  <si>
    <t>Syahdian Amura</t>
  </si>
  <si>
    <t>SYAHDIAN AMURA</t>
  </si>
  <si>
    <t>1.06.01371</t>
  </si>
  <si>
    <t>Retno Dwi Ernawati, S.H.</t>
  </si>
  <si>
    <t xml:space="preserve">Retno Dwi Ernawati, SH        </t>
  </si>
  <si>
    <t>1.17.01731</t>
  </si>
  <si>
    <t>Chori Wirananto</t>
  </si>
  <si>
    <t xml:space="preserve">Chori Wirananto               </t>
  </si>
  <si>
    <t>1.14.01630</t>
  </si>
  <si>
    <t>Shohih Zaki, SE.</t>
  </si>
  <si>
    <t>SHOHIH ZAKI</t>
  </si>
  <si>
    <t>1.06.01442</t>
  </si>
  <si>
    <t>Taufiq Hidayat</t>
  </si>
  <si>
    <t>TAUFIQ HIDAYAT</t>
  </si>
  <si>
    <t>1.96.00945</t>
  </si>
  <si>
    <t>Mohammad Nurul Huda</t>
  </si>
  <si>
    <t>MOHAMMAD NURUL HUDA</t>
  </si>
  <si>
    <t>1.09.01526</t>
  </si>
  <si>
    <t>Rizki Dwi Kurnia, S.T.</t>
  </si>
  <si>
    <t>Rizki Dwi Kurnia</t>
  </si>
  <si>
    <t>1.09.01536</t>
  </si>
  <si>
    <t>Niki Anugra Ramadhan</t>
  </si>
  <si>
    <t xml:space="preserve">Niki Anugra R.                </t>
  </si>
  <si>
    <t>1.09.01569</t>
  </si>
  <si>
    <t>Lidya Widayati, S.E.</t>
  </si>
  <si>
    <t>LIDYA WIDAYATI</t>
  </si>
  <si>
    <t>1.95.00822</t>
  </si>
  <si>
    <t>Denok Trisnowati</t>
  </si>
  <si>
    <t xml:space="preserve">Denok Trisnowati              </t>
  </si>
  <si>
    <t>1.09.01542</t>
  </si>
  <si>
    <t>Titiek Andriani</t>
  </si>
  <si>
    <t>TITIEK ANDRIANI</t>
  </si>
  <si>
    <t>1.98.01211</t>
  </si>
  <si>
    <t>Tri Purwanto</t>
  </si>
  <si>
    <t>TRI PURWANTO</t>
  </si>
  <si>
    <t>1.07.01464</t>
  </si>
  <si>
    <t>Anik Setya Rachmawati, S.Pd.</t>
  </si>
  <si>
    <t>ANIK SETYA R</t>
  </si>
  <si>
    <t>1.06.01350</t>
  </si>
  <si>
    <t>Fitri Agustina, S.Psi.</t>
  </si>
  <si>
    <t>FITRI AGUSTINA</t>
  </si>
  <si>
    <t>1.14.01620</t>
  </si>
  <si>
    <t>Hudan Arif Sulistyanto, A.Md.</t>
  </si>
  <si>
    <t>HUDAN ARIF S.</t>
  </si>
  <si>
    <t>1.05.01299</t>
  </si>
  <si>
    <t>Dwi Prasetyo Rahardjo</t>
  </si>
  <si>
    <t xml:space="preserve">Dwi Prasetyo Rahardjo         </t>
  </si>
  <si>
    <t>1.17.01845</t>
  </si>
  <si>
    <t>Samudra Agastya Hadi Pratama</t>
  </si>
  <si>
    <t>SAMUDRA AGASTYA HADI P.</t>
  </si>
  <si>
    <t>1.06.01376</t>
  </si>
  <si>
    <t>Suminar Handi Sudarmawan, S.Psi.</t>
  </si>
  <si>
    <t>SUMINAR HANDI S, S.Psi</t>
  </si>
  <si>
    <t>1.06.01378</t>
  </si>
  <si>
    <t>Therta Rosida Nur Aulia, S.H.</t>
  </si>
  <si>
    <t>THERTA ROSIDA NUR AULIA, SH</t>
  </si>
  <si>
    <t>1.96.01057</t>
  </si>
  <si>
    <t>Endang Purwatiningsih, S.E.</t>
  </si>
  <si>
    <t>ENDANG PURWATININGSIH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</si>
</sst>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0"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8" borderId="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9"/>
  <sheetViews>
    <sheetView tabSelected="1" workbookViewId="0">
      <selection activeCell="A1" sqref="A1"/>
    </sheetView>
  </sheetViews>
  <sheetFormatPr defaultColWidth="9.14285714285714" defaultRowHeight="15" outlineLevelCol="4"/>
  <cols>
    <col min="1" max="1" width="11" customWidth="1"/>
    <col min="2" max="2" width="43.5714285714286" customWidth="1"/>
    <col min="3" max="3" width="11.5714285714286" customWidth="1"/>
    <col min="4" max="4" width="43.5714285714286" customWidth="1"/>
  </cols>
  <sheetData>
    <row r="1" spans="1:4">
      <c r="A1" s="1" t="s">
        <v>0</v>
      </c>
      <c r="B1" s="1"/>
      <c r="C1" s="1" t="s">
        <v>1</v>
      </c>
      <c r="D1" s="1"/>
    </row>
    <row r="2" spans="1:4">
      <c r="A2" t="s">
        <v>2</v>
      </c>
      <c r="B2" t="s">
        <v>3</v>
      </c>
      <c r="C2" t="s">
        <v>4</v>
      </c>
      <c r="D2" t="s">
        <v>3</v>
      </c>
    </row>
    <row r="3" spans="1:5">
      <c r="A3" t="s">
        <v>5</v>
      </c>
      <c r="B3" t="s">
        <v>6</v>
      </c>
      <c r="C3">
        <v>19400795</v>
      </c>
      <c r="D3" t="s">
        <v>7</v>
      </c>
      <c r="E3" t="str">
        <f>IF(B3=D3,"sama","beda")</f>
        <v>beda</v>
      </c>
    </row>
    <row r="4" spans="1:5">
      <c r="A4" t="s">
        <v>8</v>
      </c>
      <c r="B4" t="s">
        <v>9</v>
      </c>
      <c r="C4">
        <v>19801209</v>
      </c>
      <c r="D4" t="s">
        <v>10</v>
      </c>
      <c r="E4" t="str">
        <f t="shared" ref="E4:E67" si="0">IF(B4=D4,"sama","beda")</f>
        <v>beda</v>
      </c>
    </row>
    <row r="5" spans="1:5">
      <c r="A5" t="s">
        <v>11</v>
      </c>
      <c r="B5" t="s">
        <v>12</v>
      </c>
      <c r="C5">
        <v>19601066</v>
      </c>
      <c r="D5" t="s">
        <v>13</v>
      </c>
      <c r="E5" t="str">
        <f t="shared" si="0"/>
        <v>beda</v>
      </c>
    </row>
    <row r="6" spans="1:5">
      <c r="A6" t="s">
        <v>14</v>
      </c>
      <c r="B6" t="s">
        <v>15</v>
      </c>
      <c r="C6">
        <v>10601358</v>
      </c>
      <c r="D6" t="s">
        <v>16</v>
      </c>
      <c r="E6" t="str">
        <f t="shared" si="0"/>
        <v>beda</v>
      </c>
    </row>
    <row r="7" spans="1:5">
      <c r="A7" t="s">
        <v>17</v>
      </c>
      <c r="B7" t="s">
        <v>18</v>
      </c>
      <c r="C7">
        <v>19601029</v>
      </c>
      <c r="D7" t="s">
        <v>19</v>
      </c>
      <c r="E7" t="str">
        <f t="shared" si="0"/>
        <v>sama</v>
      </c>
    </row>
    <row r="8" spans="1:5">
      <c r="A8" t="s">
        <v>20</v>
      </c>
      <c r="B8" t="s">
        <v>21</v>
      </c>
      <c r="C8">
        <v>19801230</v>
      </c>
      <c r="D8" t="s">
        <v>22</v>
      </c>
      <c r="E8" t="str">
        <f t="shared" si="0"/>
        <v>sama</v>
      </c>
    </row>
    <row r="9" spans="1:5">
      <c r="A9" t="s">
        <v>23</v>
      </c>
      <c r="B9" t="s">
        <v>24</v>
      </c>
      <c r="C9">
        <v>11401609</v>
      </c>
      <c r="D9" t="s">
        <v>25</v>
      </c>
      <c r="E9" t="str">
        <f t="shared" si="0"/>
        <v>beda</v>
      </c>
    </row>
    <row r="10" spans="1:5">
      <c r="A10" t="s">
        <v>26</v>
      </c>
      <c r="B10" t="s">
        <v>27</v>
      </c>
      <c r="C10">
        <v>19601050</v>
      </c>
      <c r="D10" t="s">
        <v>27</v>
      </c>
      <c r="E10" t="str">
        <f t="shared" si="0"/>
        <v>sama</v>
      </c>
    </row>
    <row r="11" spans="1:5">
      <c r="A11" t="s">
        <v>28</v>
      </c>
      <c r="B11" t="s">
        <v>29</v>
      </c>
      <c r="C11">
        <v>10701487</v>
      </c>
      <c r="D11" t="s">
        <v>30</v>
      </c>
      <c r="E11" t="str">
        <f t="shared" si="0"/>
        <v>sama</v>
      </c>
    </row>
    <row r="12" spans="1:5">
      <c r="A12" t="s">
        <v>31</v>
      </c>
      <c r="B12" t="s">
        <v>32</v>
      </c>
      <c r="C12">
        <v>19801233</v>
      </c>
      <c r="D12" t="s">
        <v>33</v>
      </c>
      <c r="E12" t="str">
        <f t="shared" si="0"/>
        <v>sama</v>
      </c>
    </row>
    <row r="13" spans="1:5">
      <c r="A13" t="s">
        <v>34</v>
      </c>
      <c r="B13" t="s">
        <v>35</v>
      </c>
      <c r="C13">
        <v>19500905</v>
      </c>
      <c r="D13" t="s">
        <v>36</v>
      </c>
      <c r="E13" t="str">
        <f t="shared" si="0"/>
        <v>sama</v>
      </c>
    </row>
    <row r="14" spans="1:5">
      <c r="A14" t="s">
        <v>37</v>
      </c>
      <c r="B14" t="s">
        <v>38</v>
      </c>
      <c r="C14">
        <v>11701813</v>
      </c>
      <c r="D14" t="s">
        <v>39</v>
      </c>
      <c r="E14" t="str">
        <f t="shared" si="0"/>
        <v>sama</v>
      </c>
    </row>
    <row r="15" spans="1:5">
      <c r="A15" t="s">
        <v>40</v>
      </c>
      <c r="B15" t="s">
        <v>41</v>
      </c>
      <c r="C15">
        <v>19601051</v>
      </c>
      <c r="D15" t="s">
        <v>42</v>
      </c>
      <c r="E15" t="str">
        <f t="shared" si="0"/>
        <v>sama</v>
      </c>
    </row>
    <row r="16" spans="1:5">
      <c r="A16" t="s">
        <v>43</v>
      </c>
      <c r="B16" t="s">
        <v>44</v>
      </c>
      <c r="C16">
        <v>10901557</v>
      </c>
      <c r="D16" t="s">
        <v>45</v>
      </c>
      <c r="E16" t="str">
        <f t="shared" si="0"/>
        <v>beda</v>
      </c>
    </row>
    <row r="17" spans="1:5">
      <c r="A17" t="s">
        <v>46</v>
      </c>
      <c r="B17" t="s">
        <v>47</v>
      </c>
      <c r="C17">
        <v>11701738</v>
      </c>
      <c r="D17" t="s">
        <v>48</v>
      </c>
      <c r="E17" t="str">
        <f t="shared" si="0"/>
        <v>sama</v>
      </c>
    </row>
    <row r="18" spans="1:5">
      <c r="A18" t="s">
        <v>49</v>
      </c>
      <c r="B18" t="s">
        <v>50</v>
      </c>
      <c r="C18">
        <v>11701771</v>
      </c>
      <c r="D18" t="s">
        <v>50</v>
      </c>
      <c r="E18" t="str">
        <f t="shared" si="0"/>
        <v>sama</v>
      </c>
    </row>
    <row r="19" spans="1:5">
      <c r="A19" t="s">
        <v>51</v>
      </c>
      <c r="B19" t="s">
        <v>52</v>
      </c>
      <c r="C19">
        <v>11701765</v>
      </c>
      <c r="D19" t="s">
        <v>53</v>
      </c>
      <c r="E19" t="str">
        <f t="shared" si="0"/>
        <v>beda</v>
      </c>
    </row>
    <row r="20" spans="1:5">
      <c r="A20" t="s">
        <v>54</v>
      </c>
      <c r="B20" t="s">
        <v>55</v>
      </c>
      <c r="C20">
        <v>10901510</v>
      </c>
      <c r="D20" t="s">
        <v>56</v>
      </c>
      <c r="E20" t="str">
        <f t="shared" si="0"/>
        <v>beda</v>
      </c>
    </row>
    <row r="21" spans="1:5">
      <c r="A21" t="s">
        <v>57</v>
      </c>
      <c r="B21" t="s">
        <v>58</v>
      </c>
      <c r="C21">
        <v>19801229</v>
      </c>
      <c r="D21" t="s">
        <v>59</v>
      </c>
      <c r="E21" t="str">
        <f t="shared" si="0"/>
        <v>beda</v>
      </c>
    </row>
    <row r="22" spans="1:5">
      <c r="A22" t="s">
        <v>60</v>
      </c>
      <c r="B22" t="s">
        <v>61</v>
      </c>
      <c r="C22">
        <v>10601373</v>
      </c>
      <c r="D22" t="s">
        <v>62</v>
      </c>
      <c r="E22" t="str">
        <f t="shared" si="0"/>
        <v>beda</v>
      </c>
    </row>
    <row r="23" spans="1:5">
      <c r="A23" t="s">
        <v>63</v>
      </c>
      <c r="B23" t="s">
        <v>64</v>
      </c>
      <c r="C23">
        <v>10901502</v>
      </c>
      <c r="D23" t="s">
        <v>65</v>
      </c>
      <c r="E23" t="str">
        <f t="shared" si="0"/>
        <v>beda</v>
      </c>
    </row>
    <row r="24" spans="1:5">
      <c r="A24" t="s">
        <v>66</v>
      </c>
      <c r="B24" t="s">
        <v>67</v>
      </c>
      <c r="C24">
        <v>11701671</v>
      </c>
      <c r="D24" t="s">
        <v>68</v>
      </c>
      <c r="E24" t="str">
        <f t="shared" si="0"/>
        <v>sama</v>
      </c>
    </row>
    <row r="25" spans="1:5">
      <c r="A25" t="s">
        <v>69</v>
      </c>
      <c r="B25" t="s">
        <v>70</v>
      </c>
      <c r="C25">
        <v>10701479</v>
      </c>
      <c r="D25" t="s">
        <v>70</v>
      </c>
      <c r="E25" t="str">
        <f t="shared" si="0"/>
        <v>sama</v>
      </c>
    </row>
    <row r="26" spans="1:5">
      <c r="A26" t="s">
        <v>71</v>
      </c>
      <c r="B26" t="s">
        <v>72</v>
      </c>
      <c r="C26">
        <v>11701665</v>
      </c>
      <c r="D26" t="s">
        <v>73</v>
      </c>
      <c r="E26" t="str">
        <f t="shared" si="0"/>
        <v>sama</v>
      </c>
    </row>
    <row r="27" spans="1:5">
      <c r="A27" t="s">
        <v>74</v>
      </c>
      <c r="B27" t="s">
        <v>75</v>
      </c>
      <c r="C27">
        <v>10901576</v>
      </c>
      <c r="D27" t="s">
        <v>76</v>
      </c>
      <c r="E27" t="str">
        <f t="shared" si="0"/>
        <v>beda</v>
      </c>
    </row>
    <row r="28" spans="1:5">
      <c r="A28" t="s">
        <v>77</v>
      </c>
      <c r="B28" t="s">
        <v>78</v>
      </c>
      <c r="C28">
        <v>19801212</v>
      </c>
      <c r="D28" t="s">
        <v>79</v>
      </c>
      <c r="E28" t="str">
        <f t="shared" si="0"/>
        <v>beda</v>
      </c>
    </row>
    <row r="29" spans="1:5">
      <c r="A29" t="s">
        <v>80</v>
      </c>
      <c r="B29" t="s">
        <v>81</v>
      </c>
      <c r="C29">
        <v>10601419</v>
      </c>
      <c r="D29" t="s">
        <v>82</v>
      </c>
      <c r="E29" t="str">
        <f t="shared" si="0"/>
        <v>sama</v>
      </c>
    </row>
    <row r="30" spans="1:5">
      <c r="A30" t="s">
        <v>83</v>
      </c>
      <c r="B30" t="s">
        <v>84</v>
      </c>
      <c r="C30">
        <v>11701748</v>
      </c>
      <c r="D30" t="s">
        <v>85</v>
      </c>
      <c r="E30" t="str">
        <f t="shared" si="0"/>
        <v>beda</v>
      </c>
    </row>
    <row r="31" spans="1:5">
      <c r="A31" t="s">
        <v>86</v>
      </c>
      <c r="B31" t="s">
        <v>87</v>
      </c>
      <c r="C31">
        <v>19601052</v>
      </c>
      <c r="D31" t="s">
        <v>88</v>
      </c>
      <c r="E31" t="str">
        <f t="shared" si="0"/>
        <v>sama</v>
      </c>
    </row>
    <row r="32" spans="1:5">
      <c r="A32" t="s">
        <v>89</v>
      </c>
      <c r="B32" t="s">
        <v>90</v>
      </c>
      <c r="C32">
        <v>19701156</v>
      </c>
      <c r="D32" t="s">
        <v>91</v>
      </c>
      <c r="E32" t="str">
        <f t="shared" si="0"/>
        <v>sama</v>
      </c>
    </row>
    <row r="33" spans="1:5">
      <c r="A33" t="s">
        <v>92</v>
      </c>
      <c r="B33" t="s">
        <v>93</v>
      </c>
      <c r="C33">
        <v>19801220</v>
      </c>
      <c r="D33" t="s">
        <v>94</v>
      </c>
      <c r="E33" t="str">
        <f t="shared" si="0"/>
        <v>sama</v>
      </c>
    </row>
    <row r="34" spans="1:5">
      <c r="A34" t="s">
        <v>95</v>
      </c>
      <c r="B34" t="s">
        <v>96</v>
      </c>
      <c r="C34">
        <v>19601053</v>
      </c>
      <c r="D34" t="s">
        <v>97</v>
      </c>
      <c r="E34" t="str">
        <f t="shared" si="0"/>
        <v>beda</v>
      </c>
    </row>
    <row r="35" spans="1:5">
      <c r="A35" t="s">
        <v>98</v>
      </c>
      <c r="B35" t="s">
        <v>99</v>
      </c>
      <c r="C35">
        <v>19600963</v>
      </c>
      <c r="D35" t="s">
        <v>100</v>
      </c>
      <c r="E35" t="str">
        <f t="shared" si="0"/>
        <v>sama</v>
      </c>
    </row>
    <row r="36" spans="1:5">
      <c r="A36" t="s">
        <v>101</v>
      </c>
      <c r="B36" t="s">
        <v>102</v>
      </c>
      <c r="C36">
        <v>11701837</v>
      </c>
      <c r="D36" t="s">
        <v>103</v>
      </c>
      <c r="E36" t="str">
        <f t="shared" si="0"/>
        <v>sama</v>
      </c>
    </row>
    <row r="37" spans="1:5">
      <c r="A37" t="s">
        <v>104</v>
      </c>
      <c r="B37" t="s">
        <v>105</v>
      </c>
      <c r="C37">
        <v>11701829</v>
      </c>
      <c r="D37" t="s">
        <v>106</v>
      </c>
      <c r="E37" t="str">
        <f t="shared" si="0"/>
        <v>sama</v>
      </c>
    </row>
    <row r="38" spans="1:5">
      <c r="A38" t="s">
        <v>107</v>
      </c>
      <c r="B38" t="s">
        <v>108</v>
      </c>
      <c r="C38">
        <v>10501285</v>
      </c>
      <c r="D38" t="s">
        <v>109</v>
      </c>
      <c r="E38" t="str">
        <f t="shared" si="0"/>
        <v>beda</v>
      </c>
    </row>
    <row r="39" spans="1:5">
      <c r="A39" t="s">
        <v>110</v>
      </c>
      <c r="B39" t="s">
        <v>111</v>
      </c>
      <c r="C39">
        <v>19601031</v>
      </c>
      <c r="D39" t="s">
        <v>112</v>
      </c>
      <c r="E39" t="str">
        <f t="shared" si="0"/>
        <v>beda</v>
      </c>
    </row>
    <row r="40" spans="1:5">
      <c r="A40" t="s">
        <v>113</v>
      </c>
      <c r="B40" t="s">
        <v>114</v>
      </c>
      <c r="C40">
        <v>11701862</v>
      </c>
      <c r="D40" t="s">
        <v>115</v>
      </c>
      <c r="E40" t="str">
        <f t="shared" si="0"/>
        <v>beda</v>
      </c>
    </row>
    <row r="41" spans="1:5">
      <c r="A41" t="s">
        <v>116</v>
      </c>
      <c r="B41" t="s">
        <v>117</v>
      </c>
      <c r="C41">
        <v>19600989</v>
      </c>
      <c r="D41" t="s">
        <v>118</v>
      </c>
      <c r="E41" t="str">
        <f t="shared" si="0"/>
        <v>beda</v>
      </c>
    </row>
    <row r="42" spans="1:5">
      <c r="A42" t="s">
        <v>119</v>
      </c>
      <c r="B42" t="s">
        <v>120</v>
      </c>
      <c r="C42">
        <v>11101601</v>
      </c>
      <c r="D42" t="s">
        <v>121</v>
      </c>
      <c r="E42" t="str">
        <f t="shared" si="0"/>
        <v>beda</v>
      </c>
    </row>
    <row r="43" spans="1:5">
      <c r="A43" t="s">
        <v>122</v>
      </c>
      <c r="B43" t="s">
        <v>123</v>
      </c>
      <c r="C43">
        <v>10501278</v>
      </c>
      <c r="D43" t="s">
        <v>124</v>
      </c>
      <c r="E43" t="str">
        <f t="shared" si="0"/>
        <v>sama</v>
      </c>
    </row>
    <row r="44" spans="1:5">
      <c r="A44" t="s">
        <v>125</v>
      </c>
      <c r="B44" t="s">
        <v>126</v>
      </c>
      <c r="C44">
        <v>19701119</v>
      </c>
      <c r="D44" t="s">
        <v>127</v>
      </c>
      <c r="E44" t="str">
        <f t="shared" si="0"/>
        <v>beda</v>
      </c>
    </row>
    <row r="45" spans="1:5">
      <c r="A45" t="s">
        <v>128</v>
      </c>
      <c r="B45" t="s">
        <v>129</v>
      </c>
      <c r="C45">
        <v>19500819</v>
      </c>
      <c r="D45" t="s">
        <v>130</v>
      </c>
      <c r="E45" t="str">
        <f t="shared" si="0"/>
        <v>beda</v>
      </c>
    </row>
    <row r="46" spans="1:5">
      <c r="A46" t="s">
        <v>131</v>
      </c>
      <c r="B46" t="s">
        <v>132</v>
      </c>
      <c r="C46">
        <v>10601399</v>
      </c>
      <c r="D46" t="s">
        <v>133</v>
      </c>
      <c r="E46" t="str">
        <f t="shared" si="0"/>
        <v>sama</v>
      </c>
    </row>
    <row r="47" spans="1:5">
      <c r="A47" t="s">
        <v>134</v>
      </c>
      <c r="B47" t="s">
        <v>135</v>
      </c>
      <c r="C47">
        <v>10601424</v>
      </c>
      <c r="D47" t="s">
        <v>136</v>
      </c>
      <c r="E47" t="str">
        <f t="shared" si="0"/>
        <v>sama</v>
      </c>
    </row>
    <row r="48" spans="1:5">
      <c r="A48" t="s">
        <v>134</v>
      </c>
      <c r="B48" t="s">
        <v>135</v>
      </c>
      <c r="C48">
        <v>10601424</v>
      </c>
      <c r="D48" t="s">
        <v>137</v>
      </c>
      <c r="E48" t="str">
        <f t="shared" si="0"/>
        <v>beda</v>
      </c>
    </row>
    <row r="49" spans="1:5">
      <c r="A49" t="s">
        <v>138</v>
      </c>
      <c r="B49" t="s">
        <v>139</v>
      </c>
      <c r="C49">
        <v>10501321</v>
      </c>
      <c r="D49" t="s">
        <v>140</v>
      </c>
      <c r="E49" t="str">
        <f t="shared" si="0"/>
        <v>beda</v>
      </c>
    </row>
    <row r="50" spans="1:5">
      <c r="A50" t="s">
        <v>141</v>
      </c>
      <c r="B50" t="s">
        <v>142</v>
      </c>
      <c r="C50">
        <v>19500818</v>
      </c>
      <c r="D50" t="s">
        <v>143</v>
      </c>
      <c r="E50" t="str">
        <f t="shared" si="0"/>
        <v>sama</v>
      </c>
    </row>
    <row r="51" spans="1:5">
      <c r="A51" t="s">
        <v>144</v>
      </c>
      <c r="B51" t="s">
        <v>145</v>
      </c>
      <c r="C51">
        <v>10601395</v>
      </c>
      <c r="D51" t="s">
        <v>146</v>
      </c>
      <c r="E51" t="str">
        <f t="shared" si="0"/>
        <v>sama</v>
      </c>
    </row>
    <row r="52" spans="1:5">
      <c r="A52" t="s">
        <v>147</v>
      </c>
      <c r="B52" t="s">
        <v>148</v>
      </c>
      <c r="C52">
        <v>10601392</v>
      </c>
      <c r="D52" t="s">
        <v>149</v>
      </c>
      <c r="E52" t="str">
        <f t="shared" si="0"/>
        <v>beda</v>
      </c>
    </row>
    <row r="53" spans="1:5">
      <c r="A53" t="s">
        <v>150</v>
      </c>
      <c r="B53" t="s">
        <v>151</v>
      </c>
      <c r="C53">
        <v>11401613</v>
      </c>
      <c r="D53" t="s">
        <v>152</v>
      </c>
      <c r="E53" t="str">
        <f t="shared" si="0"/>
        <v>beda</v>
      </c>
    </row>
    <row r="54" spans="1:5">
      <c r="A54" t="s">
        <v>153</v>
      </c>
      <c r="B54" t="s">
        <v>154</v>
      </c>
      <c r="C54">
        <v>11701819</v>
      </c>
      <c r="D54" t="s">
        <v>155</v>
      </c>
      <c r="E54" t="str">
        <f t="shared" si="0"/>
        <v>sama</v>
      </c>
    </row>
    <row r="55" spans="1:5">
      <c r="A55" t="s">
        <v>156</v>
      </c>
      <c r="B55" t="s">
        <v>157</v>
      </c>
      <c r="C55">
        <v>11401632</v>
      </c>
      <c r="D55" t="s">
        <v>158</v>
      </c>
      <c r="E55" t="str">
        <f t="shared" si="0"/>
        <v>beda</v>
      </c>
    </row>
    <row r="56" spans="1:5">
      <c r="A56" t="s">
        <v>159</v>
      </c>
      <c r="B56" t="s">
        <v>160</v>
      </c>
      <c r="C56">
        <v>10701481</v>
      </c>
      <c r="D56" t="s">
        <v>161</v>
      </c>
      <c r="E56" t="str">
        <f t="shared" si="0"/>
        <v>sama</v>
      </c>
    </row>
    <row r="57" spans="1:5">
      <c r="A57" t="s">
        <v>162</v>
      </c>
      <c r="B57" t="s">
        <v>163</v>
      </c>
      <c r="C57">
        <v>10501323</v>
      </c>
      <c r="D57" t="s">
        <v>164</v>
      </c>
      <c r="E57" t="str">
        <f t="shared" si="0"/>
        <v>beda</v>
      </c>
    </row>
    <row r="58" spans="1:5">
      <c r="A58" t="s">
        <v>165</v>
      </c>
      <c r="B58" t="s">
        <v>166</v>
      </c>
      <c r="C58">
        <v>10601414</v>
      </c>
      <c r="D58" t="s">
        <v>167</v>
      </c>
      <c r="E58" t="str">
        <f t="shared" si="0"/>
        <v>sama</v>
      </c>
    </row>
    <row r="59" spans="1:5">
      <c r="A59" t="s">
        <v>168</v>
      </c>
      <c r="B59" t="s">
        <v>169</v>
      </c>
      <c r="C59">
        <v>11401656</v>
      </c>
      <c r="D59" t="s">
        <v>170</v>
      </c>
      <c r="E59" t="str">
        <f t="shared" si="0"/>
        <v>sama</v>
      </c>
    </row>
    <row r="60" spans="1:5">
      <c r="A60" t="s">
        <v>171</v>
      </c>
      <c r="B60" t="s">
        <v>172</v>
      </c>
      <c r="C60">
        <v>11401653</v>
      </c>
      <c r="D60" t="s">
        <v>173</v>
      </c>
      <c r="E60" t="str">
        <f t="shared" si="0"/>
        <v>beda</v>
      </c>
    </row>
    <row r="61" spans="1:5">
      <c r="A61" t="s">
        <v>174</v>
      </c>
      <c r="B61" t="s">
        <v>175</v>
      </c>
      <c r="C61">
        <v>11401629</v>
      </c>
      <c r="D61" t="s">
        <v>176</v>
      </c>
      <c r="E61" t="str">
        <f t="shared" si="0"/>
        <v>beda</v>
      </c>
    </row>
    <row r="62" spans="1:5">
      <c r="A62" t="s">
        <v>177</v>
      </c>
      <c r="B62" t="s">
        <v>178</v>
      </c>
      <c r="C62">
        <v>10601401</v>
      </c>
      <c r="D62" t="s">
        <v>179</v>
      </c>
      <c r="E62" t="str">
        <f t="shared" si="0"/>
        <v>sama</v>
      </c>
    </row>
    <row r="63" spans="1:5">
      <c r="A63" t="s">
        <v>180</v>
      </c>
      <c r="B63" t="s">
        <v>181</v>
      </c>
      <c r="C63">
        <v>10901552</v>
      </c>
      <c r="D63" t="s">
        <v>182</v>
      </c>
      <c r="E63" t="str">
        <f t="shared" si="0"/>
        <v>beda</v>
      </c>
    </row>
    <row r="64" spans="1:5">
      <c r="A64" t="s">
        <v>183</v>
      </c>
      <c r="B64" t="s">
        <v>184</v>
      </c>
      <c r="C64">
        <v>10901503</v>
      </c>
      <c r="D64" t="s">
        <v>185</v>
      </c>
      <c r="E64" t="str">
        <f t="shared" si="0"/>
        <v>beda</v>
      </c>
    </row>
    <row r="65" spans="1:5">
      <c r="A65" t="s">
        <v>186</v>
      </c>
      <c r="B65" t="s">
        <v>187</v>
      </c>
      <c r="C65">
        <v>10601390</v>
      </c>
      <c r="D65" t="s">
        <v>188</v>
      </c>
      <c r="E65" t="str">
        <f t="shared" si="0"/>
        <v>beda</v>
      </c>
    </row>
    <row r="66" spans="1:5">
      <c r="A66" t="s">
        <v>189</v>
      </c>
      <c r="B66" t="s">
        <v>190</v>
      </c>
      <c r="C66">
        <v>11401607</v>
      </c>
      <c r="D66" t="s">
        <v>191</v>
      </c>
      <c r="E66" t="str">
        <f t="shared" si="0"/>
        <v>beda</v>
      </c>
    </row>
    <row r="67" spans="1:5">
      <c r="A67" t="s">
        <v>192</v>
      </c>
      <c r="B67" t="s">
        <v>193</v>
      </c>
      <c r="C67">
        <v>10901523</v>
      </c>
      <c r="D67" t="s">
        <v>194</v>
      </c>
      <c r="E67" t="str">
        <f t="shared" si="0"/>
        <v>beda</v>
      </c>
    </row>
    <row r="68" spans="1:5">
      <c r="A68" t="s">
        <v>195</v>
      </c>
      <c r="B68" t="s">
        <v>196</v>
      </c>
      <c r="C68">
        <v>19801207</v>
      </c>
      <c r="D68" t="s">
        <v>197</v>
      </c>
      <c r="E68" t="str">
        <f t="shared" ref="E68:E131" si="1">IF(B68=D68,"sama","beda")</f>
        <v>beda</v>
      </c>
    </row>
    <row r="69" spans="1:5">
      <c r="A69" t="s">
        <v>198</v>
      </c>
      <c r="B69" t="s">
        <v>199</v>
      </c>
      <c r="C69">
        <v>11001588</v>
      </c>
      <c r="D69" t="s">
        <v>200</v>
      </c>
      <c r="E69" t="str">
        <f t="shared" si="1"/>
        <v>sama</v>
      </c>
    </row>
    <row r="70" spans="1:5">
      <c r="A70" t="s">
        <v>201</v>
      </c>
      <c r="B70" t="s">
        <v>202</v>
      </c>
      <c r="C70">
        <v>11701747</v>
      </c>
      <c r="D70" t="s">
        <v>203</v>
      </c>
      <c r="E70" t="str">
        <f t="shared" si="1"/>
        <v>sama</v>
      </c>
    </row>
    <row r="71" spans="1:5">
      <c r="A71" t="s">
        <v>204</v>
      </c>
      <c r="B71" t="s">
        <v>205</v>
      </c>
      <c r="C71">
        <v>19500897</v>
      </c>
      <c r="D71" t="s">
        <v>206</v>
      </c>
      <c r="E71" t="str">
        <f t="shared" si="1"/>
        <v>beda</v>
      </c>
    </row>
    <row r="72" spans="1:5">
      <c r="A72" t="s">
        <v>207</v>
      </c>
      <c r="B72" t="s">
        <v>208</v>
      </c>
      <c r="C72">
        <v>11401652</v>
      </c>
      <c r="D72" t="s">
        <v>209</v>
      </c>
      <c r="E72" t="str">
        <f t="shared" si="1"/>
        <v>beda</v>
      </c>
    </row>
    <row r="73" spans="1:5">
      <c r="A73" t="s">
        <v>210</v>
      </c>
      <c r="B73" t="s">
        <v>211</v>
      </c>
      <c r="C73">
        <v>19000747</v>
      </c>
      <c r="D73" t="s">
        <v>212</v>
      </c>
      <c r="E73" t="str">
        <f t="shared" si="1"/>
        <v>sama</v>
      </c>
    </row>
    <row r="74" spans="1:5">
      <c r="A74" t="s">
        <v>213</v>
      </c>
      <c r="B74" t="s">
        <v>214</v>
      </c>
      <c r="C74">
        <v>10901567</v>
      </c>
      <c r="D74" t="s">
        <v>215</v>
      </c>
      <c r="E74" t="str">
        <f t="shared" si="1"/>
        <v>beda</v>
      </c>
    </row>
    <row r="75" spans="1:5">
      <c r="A75" t="s">
        <v>216</v>
      </c>
      <c r="B75" t="s">
        <v>217</v>
      </c>
      <c r="C75">
        <v>19801258</v>
      </c>
      <c r="D75" t="s">
        <v>218</v>
      </c>
      <c r="E75" t="str">
        <f t="shared" si="1"/>
        <v>beda</v>
      </c>
    </row>
    <row r="76" spans="1:5">
      <c r="A76" t="s">
        <v>219</v>
      </c>
      <c r="B76" t="s">
        <v>220</v>
      </c>
      <c r="C76">
        <v>10601381</v>
      </c>
      <c r="D76" t="s">
        <v>221</v>
      </c>
      <c r="E76" t="str">
        <f t="shared" si="1"/>
        <v>beda</v>
      </c>
    </row>
    <row r="77" spans="1:5">
      <c r="A77" t="s">
        <v>222</v>
      </c>
      <c r="B77" t="s">
        <v>223</v>
      </c>
      <c r="C77">
        <v>19500843</v>
      </c>
      <c r="D77" t="s">
        <v>223</v>
      </c>
      <c r="E77" t="str">
        <f t="shared" si="1"/>
        <v>sama</v>
      </c>
    </row>
    <row r="78" spans="1:5">
      <c r="A78" t="s">
        <v>224</v>
      </c>
      <c r="B78" t="s">
        <v>225</v>
      </c>
      <c r="C78">
        <v>10601446</v>
      </c>
      <c r="D78" t="s">
        <v>226</v>
      </c>
      <c r="E78" t="str">
        <f t="shared" si="1"/>
        <v>sama</v>
      </c>
    </row>
    <row r="79" spans="1:5">
      <c r="A79" t="s">
        <v>227</v>
      </c>
      <c r="B79" t="s">
        <v>228</v>
      </c>
      <c r="C79">
        <v>10901508</v>
      </c>
      <c r="D79" t="s">
        <v>229</v>
      </c>
      <c r="E79" t="str">
        <f t="shared" si="1"/>
        <v>beda</v>
      </c>
    </row>
    <row r="80" spans="1:5">
      <c r="A80" t="s">
        <v>230</v>
      </c>
      <c r="B80" t="s">
        <v>231</v>
      </c>
      <c r="C80">
        <v>10601382</v>
      </c>
      <c r="D80" t="s">
        <v>232</v>
      </c>
      <c r="E80" t="str">
        <f t="shared" si="1"/>
        <v>beda</v>
      </c>
    </row>
    <row r="81" spans="1:5">
      <c r="A81" t="s">
        <v>233</v>
      </c>
      <c r="B81" t="s">
        <v>234</v>
      </c>
      <c r="C81">
        <v>11701832</v>
      </c>
      <c r="D81" t="s">
        <v>235</v>
      </c>
      <c r="E81" t="str">
        <f t="shared" si="1"/>
        <v>sama</v>
      </c>
    </row>
    <row r="82" spans="1:5">
      <c r="A82" t="s">
        <v>236</v>
      </c>
      <c r="B82" t="s">
        <v>237</v>
      </c>
      <c r="C82">
        <v>19801222</v>
      </c>
      <c r="D82" t="s">
        <v>238</v>
      </c>
      <c r="E82" t="str">
        <f t="shared" si="1"/>
        <v>beda</v>
      </c>
    </row>
    <row r="83" spans="1:5">
      <c r="A83" t="s">
        <v>239</v>
      </c>
      <c r="B83" t="s">
        <v>240</v>
      </c>
      <c r="C83">
        <v>11701677</v>
      </c>
      <c r="D83" t="s">
        <v>241</v>
      </c>
      <c r="E83" t="str">
        <f t="shared" si="1"/>
        <v>sama</v>
      </c>
    </row>
    <row r="84" spans="1:5">
      <c r="A84" t="s">
        <v>242</v>
      </c>
      <c r="B84" t="s">
        <v>243</v>
      </c>
      <c r="C84">
        <v>10901568</v>
      </c>
      <c r="D84" t="s">
        <v>244</v>
      </c>
      <c r="E84" t="str">
        <f t="shared" si="1"/>
        <v>beda</v>
      </c>
    </row>
    <row r="85" spans="1:5">
      <c r="A85" t="s">
        <v>245</v>
      </c>
      <c r="B85" t="s">
        <v>246</v>
      </c>
      <c r="C85">
        <v>10901554</v>
      </c>
      <c r="D85" t="s">
        <v>247</v>
      </c>
      <c r="E85" t="str">
        <f t="shared" si="1"/>
        <v>beda</v>
      </c>
    </row>
    <row r="86" spans="1:5">
      <c r="A86" t="s">
        <v>248</v>
      </c>
      <c r="B86" t="s">
        <v>249</v>
      </c>
      <c r="C86">
        <v>10601352</v>
      </c>
      <c r="D86" t="s">
        <v>250</v>
      </c>
      <c r="E86" t="str">
        <f t="shared" si="1"/>
        <v>beda</v>
      </c>
    </row>
    <row r="87" spans="1:5">
      <c r="A87" t="s">
        <v>251</v>
      </c>
      <c r="B87" t="s">
        <v>252</v>
      </c>
      <c r="C87">
        <v>10901512</v>
      </c>
      <c r="D87" t="s">
        <v>253</v>
      </c>
      <c r="E87" t="str">
        <f t="shared" si="1"/>
        <v>beda</v>
      </c>
    </row>
    <row r="88" spans="1:5">
      <c r="A88" t="s">
        <v>254</v>
      </c>
      <c r="B88" t="s">
        <v>255</v>
      </c>
      <c r="C88">
        <v>10601354</v>
      </c>
      <c r="D88" t="s">
        <v>256</v>
      </c>
      <c r="E88" t="str">
        <f t="shared" si="1"/>
        <v>beda</v>
      </c>
    </row>
    <row r="89" spans="1:5">
      <c r="A89" t="s">
        <v>257</v>
      </c>
      <c r="B89" t="s">
        <v>258</v>
      </c>
      <c r="C89">
        <v>11701867</v>
      </c>
      <c r="D89" t="s">
        <v>259</v>
      </c>
      <c r="E89" t="str">
        <f t="shared" si="1"/>
        <v>sama</v>
      </c>
    </row>
    <row r="90" spans="1:5">
      <c r="A90" t="s">
        <v>260</v>
      </c>
      <c r="B90" t="s">
        <v>261</v>
      </c>
      <c r="C90">
        <v>18600646</v>
      </c>
      <c r="D90" t="s">
        <v>262</v>
      </c>
      <c r="E90" t="str">
        <f t="shared" si="1"/>
        <v>beda</v>
      </c>
    </row>
    <row r="91" spans="1:5">
      <c r="A91" t="s">
        <v>263</v>
      </c>
      <c r="B91" t="s">
        <v>264</v>
      </c>
      <c r="C91">
        <v>10501324</v>
      </c>
      <c r="D91" t="s">
        <v>265</v>
      </c>
      <c r="E91" t="str">
        <f t="shared" si="1"/>
        <v>beda</v>
      </c>
    </row>
    <row r="92" spans="1:5">
      <c r="A92" t="s">
        <v>266</v>
      </c>
      <c r="B92" t="s">
        <v>267</v>
      </c>
      <c r="C92">
        <v>11701776</v>
      </c>
      <c r="D92" t="s">
        <v>268</v>
      </c>
      <c r="E92" t="str">
        <f t="shared" si="1"/>
        <v>sama</v>
      </c>
    </row>
    <row r="93" spans="1:5">
      <c r="A93" t="s">
        <v>269</v>
      </c>
      <c r="B93" t="s">
        <v>270</v>
      </c>
      <c r="C93">
        <v>10701459</v>
      </c>
      <c r="D93" t="s">
        <v>271</v>
      </c>
      <c r="E93" t="str">
        <f t="shared" si="1"/>
        <v>beda</v>
      </c>
    </row>
    <row r="94" spans="1:5">
      <c r="A94" t="s">
        <v>272</v>
      </c>
      <c r="B94" t="s">
        <v>273</v>
      </c>
      <c r="C94">
        <v>11401603</v>
      </c>
      <c r="D94" t="s">
        <v>274</v>
      </c>
      <c r="E94" t="str">
        <f t="shared" si="1"/>
        <v>beda</v>
      </c>
    </row>
    <row r="95" spans="1:5">
      <c r="A95" t="s">
        <v>275</v>
      </c>
      <c r="B95" t="s">
        <v>276</v>
      </c>
      <c r="C95">
        <v>19601048</v>
      </c>
      <c r="D95" t="s">
        <v>277</v>
      </c>
      <c r="E95" t="str">
        <f t="shared" si="1"/>
        <v>beda</v>
      </c>
    </row>
    <row r="96" spans="1:5">
      <c r="A96" t="s">
        <v>278</v>
      </c>
      <c r="B96" t="s">
        <v>279</v>
      </c>
      <c r="C96">
        <v>19701121</v>
      </c>
      <c r="D96" t="s">
        <v>279</v>
      </c>
      <c r="E96" t="str">
        <f t="shared" si="1"/>
        <v>sama</v>
      </c>
    </row>
    <row r="97" spans="1:5">
      <c r="A97" t="s">
        <v>280</v>
      </c>
      <c r="B97" t="s">
        <v>281</v>
      </c>
      <c r="C97">
        <v>11701713</v>
      </c>
      <c r="D97" t="s">
        <v>282</v>
      </c>
      <c r="E97" t="str">
        <f t="shared" si="1"/>
        <v>sama</v>
      </c>
    </row>
    <row r="98" spans="1:5">
      <c r="A98" t="s">
        <v>283</v>
      </c>
      <c r="B98" t="s">
        <v>284</v>
      </c>
      <c r="C98">
        <v>11701868</v>
      </c>
      <c r="D98" t="s">
        <v>285</v>
      </c>
      <c r="E98" t="str">
        <f t="shared" si="1"/>
        <v>sama</v>
      </c>
    </row>
    <row r="99" spans="1:5">
      <c r="A99" t="s">
        <v>286</v>
      </c>
      <c r="B99" t="s">
        <v>287</v>
      </c>
      <c r="C99">
        <v>10901527</v>
      </c>
      <c r="D99" t="s">
        <v>288</v>
      </c>
      <c r="E99" t="str">
        <f t="shared" si="1"/>
        <v>beda</v>
      </c>
    </row>
    <row r="100" spans="1:5">
      <c r="A100" t="s">
        <v>289</v>
      </c>
      <c r="B100" t="s">
        <v>290</v>
      </c>
      <c r="C100">
        <v>19200784</v>
      </c>
      <c r="D100" t="s">
        <v>291</v>
      </c>
      <c r="E100" t="str">
        <f t="shared" si="1"/>
        <v>beda</v>
      </c>
    </row>
    <row r="101" spans="1:5">
      <c r="A101" t="s">
        <v>292</v>
      </c>
      <c r="B101" t="s">
        <v>293</v>
      </c>
      <c r="C101">
        <v>11401614</v>
      </c>
      <c r="D101" t="s">
        <v>294</v>
      </c>
      <c r="E101" t="str">
        <f t="shared" si="1"/>
        <v>beda</v>
      </c>
    </row>
    <row r="102" spans="1:5">
      <c r="A102" t="s">
        <v>295</v>
      </c>
      <c r="B102" t="s">
        <v>296</v>
      </c>
      <c r="C102">
        <v>11701806</v>
      </c>
      <c r="D102" t="s">
        <v>297</v>
      </c>
      <c r="E102" t="str">
        <f t="shared" si="1"/>
        <v>beda</v>
      </c>
    </row>
    <row r="103" spans="1:5">
      <c r="A103" t="s">
        <v>298</v>
      </c>
      <c r="B103" t="s">
        <v>299</v>
      </c>
      <c r="C103">
        <v>10601435</v>
      </c>
      <c r="D103" t="s">
        <v>300</v>
      </c>
      <c r="E103" t="str">
        <f t="shared" si="1"/>
        <v>sama</v>
      </c>
    </row>
    <row r="104" spans="1:5">
      <c r="A104" t="s">
        <v>301</v>
      </c>
      <c r="B104" t="s">
        <v>302</v>
      </c>
      <c r="C104">
        <v>11701685</v>
      </c>
      <c r="D104" t="s">
        <v>303</v>
      </c>
      <c r="E104" t="str">
        <f t="shared" si="1"/>
        <v>beda</v>
      </c>
    </row>
    <row r="105" spans="1:5">
      <c r="A105" t="s">
        <v>304</v>
      </c>
      <c r="B105" t="s">
        <v>305</v>
      </c>
      <c r="C105">
        <v>10601344</v>
      </c>
      <c r="D105" t="s">
        <v>306</v>
      </c>
      <c r="E105" t="str">
        <f t="shared" si="1"/>
        <v>beda</v>
      </c>
    </row>
    <row r="106" spans="1:5">
      <c r="A106" t="s">
        <v>307</v>
      </c>
      <c r="B106" t="s">
        <v>308</v>
      </c>
      <c r="C106">
        <v>11401604</v>
      </c>
      <c r="D106" t="s">
        <v>309</v>
      </c>
      <c r="E106" t="str">
        <f t="shared" si="1"/>
        <v>beda</v>
      </c>
    </row>
    <row r="107" spans="1:5">
      <c r="A107" t="s">
        <v>310</v>
      </c>
      <c r="B107" t="s">
        <v>311</v>
      </c>
      <c r="C107">
        <v>11401611</v>
      </c>
      <c r="D107" t="s">
        <v>312</v>
      </c>
      <c r="E107" t="str">
        <f t="shared" si="1"/>
        <v>beda</v>
      </c>
    </row>
    <row r="108" spans="1:5">
      <c r="A108" t="s">
        <v>313</v>
      </c>
      <c r="B108" t="s">
        <v>314</v>
      </c>
      <c r="C108">
        <v>11701778</v>
      </c>
      <c r="D108" t="s">
        <v>315</v>
      </c>
      <c r="E108" t="str">
        <f t="shared" si="1"/>
        <v>beda</v>
      </c>
    </row>
    <row r="109" spans="1:5">
      <c r="A109" t="s">
        <v>316</v>
      </c>
      <c r="B109" t="s">
        <v>317</v>
      </c>
      <c r="C109">
        <v>11401606</v>
      </c>
      <c r="D109" t="s">
        <v>318</v>
      </c>
      <c r="E109" t="str">
        <f t="shared" si="1"/>
        <v>beda</v>
      </c>
    </row>
    <row r="110" spans="1:5">
      <c r="A110" t="s">
        <v>316</v>
      </c>
      <c r="B110" t="s">
        <v>317</v>
      </c>
      <c r="C110">
        <v>11401606</v>
      </c>
      <c r="D110" t="s">
        <v>317</v>
      </c>
      <c r="E110" t="str">
        <f t="shared" si="1"/>
        <v>sama</v>
      </c>
    </row>
    <row r="111" spans="1:5">
      <c r="A111" t="s">
        <v>319</v>
      </c>
      <c r="B111" t="s">
        <v>320</v>
      </c>
      <c r="C111">
        <v>11701828</v>
      </c>
      <c r="D111" t="s">
        <v>321</v>
      </c>
      <c r="E111" t="str">
        <f t="shared" si="1"/>
        <v>sama</v>
      </c>
    </row>
    <row r="112" spans="1:5">
      <c r="A112" t="s">
        <v>322</v>
      </c>
      <c r="B112" t="s">
        <v>323</v>
      </c>
      <c r="C112">
        <v>19601045</v>
      </c>
      <c r="D112" t="s">
        <v>324</v>
      </c>
      <c r="E112" t="str">
        <f t="shared" si="1"/>
        <v>beda</v>
      </c>
    </row>
    <row r="113" spans="1:5">
      <c r="A113" t="s">
        <v>325</v>
      </c>
      <c r="B113" t="s">
        <v>326</v>
      </c>
      <c r="C113">
        <v>10601418</v>
      </c>
      <c r="D113" t="s">
        <v>326</v>
      </c>
      <c r="E113" t="str">
        <f t="shared" si="1"/>
        <v>sama</v>
      </c>
    </row>
    <row r="114" spans="1:5">
      <c r="A114" t="s">
        <v>327</v>
      </c>
      <c r="B114" t="s">
        <v>328</v>
      </c>
      <c r="C114">
        <v>10901529</v>
      </c>
      <c r="D114" t="s">
        <v>329</v>
      </c>
      <c r="E114" t="str">
        <f t="shared" si="1"/>
        <v>beda</v>
      </c>
    </row>
    <row r="115" spans="1:5">
      <c r="A115" t="s">
        <v>330</v>
      </c>
      <c r="B115" t="s">
        <v>331</v>
      </c>
      <c r="C115">
        <v>11701662</v>
      </c>
      <c r="D115" t="s">
        <v>332</v>
      </c>
      <c r="E115" t="str">
        <f t="shared" si="1"/>
        <v>beda</v>
      </c>
    </row>
    <row r="116" spans="1:5">
      <c r="A116" t="s">
        <v>333</v>
      </c>
      <c r="B116" t="s">
        <v>334</v>
      </c>
      <c r="C116">
        <v>11701712</v>
      </c>
      <c r="D116" t="s">
        <v>335</v>
      </c>
      <c r="E116" t="str">
        <f t="shared" si="1"/>
        <v>sama</v>
      </c>
    </row>
    <row r="117" spans="1:5">
      <c r="A117" t="s">
        <v>336</v>
      </c>
      <c r="B117" t="s">
        <v>337</v>
      </c>
      <c r="C117">
        <v>19600988</v>
      </c>
      <c r="D117" t="s">
        <v>338</v>
      </c>
      <c r="E117" t="str">
        <f t="shared" si="1"/>
        <v>sama</v>
      </c>
    </row>
    <row r="118" spans="1:5">
      <c r="A118" t="s">
        <v>339</v>
      </c>
      <c r="B118" t="s">
        <v>340</v>
      </c>
      <c r="C118">
        <v>11401608</v>
      </c>
      <c r="D118" t="s">
        <v>341</v>
      </c>
      <c r="E118" t="str">
        <f t="shared" si="1"/>
        <v>beda</v>
      </c>
    </row>
    <row r="119" spans="1:5">
      <c r="A119" t="s">
        <v>342</v>
      </c>
      <c r="B119" t="s">
        <v>343</v>
      </c>
      <c r="C119">
        <v>19500845</v>
      </c>
      <c r="D119" t="s">
        <v>344</v>
      </c>
      <c r="E119" t="str">
        <f t="shared" si="1"/>
        <v>beda</v>
      </c>
    </row>
    <row r="120" spans="1:5">
      <c r="A120" t="s">
        <v>345</v>
      </c>
      <c r="B120" t="s">
        <v>346</v>
      </c>
      <c r="C120">
        <v>11701678</v>
      </c>
      <c r="D120" t="s">
        <v>347</v>
      </c>
      <c r="E120" t="str">
        <f t="shared" si="1"/>
        <v>sama</v>
      </c>
    </row>
    <row r="121" spans="1:5">
      <c r="A121" t="s">
        <v>348</v>
      </c>
      <c r="B121" t="s">
        <v>349</v>
      </c>
      <c r="C121">
        <v>11701822</v>
      </c>
      <c r="D121" t="s">
        <v>350</v>
      </c>
      <c r="E121" t="str">
        <f t="shared" si="1"/>
        <v>sama</v>
      </c>
    </row>
    <row r="122" spans="1:5">
      <c r="A122" t="s">
        <v>351</v>
      </c>
      <c r="B122" t="s">
        <v>352</v>
      </c>
      <c r="C122">
        <v>19801213</v>
      </c>
      <c r="D122" t="s">
        <v>352</v>
      </c>
      <c r="E122" t="str">
        <f t="shared" si="1"/>
        <v>sama</v>
      </c>
    </row>
    <row r="123" spans="1:5">
      <c r="A123" t="s">
        <v>353</v>
      </c>
      <c r="B123" t="s">
        <v>354</v>
      </c>
      <c r="C123">
        <v>10601448</v>
      </c>
      <c r="D123" t="s">
        <v>355</v>
      </c>
      <c r="E123" t="str">
        <f t="shared" si="1"/>
        <v>sama</v>
      </c>
    </row>
    <row r="124" spans="1:5">
      <c r="A124" t="s">
        <v>356</v>
      </c>
      <c r="B124" t="s">
        <v>357</v>
      </c>
      <c r="C124">
        <v>19801208</v>
      </c>
      <c r="D124" t="s">
        <v>358</v>
      </c>
      <c r="E124" t="str">
        <f t="shared" si="1"/>
        <v>beda</v>
      </c>
    </row>
    <row r="125" spans="1:5">
      <c r="A125" t="s">
        <v>359</v>
      </c>
      <c r="B125" t="s">
        <v>360</v>
      </c>
      <c r="C125">
        <v>19801191</v>
      </c>
      <c r="D125" t="s">
        <v>361</v>
      </c>
      <c r="E125" t="str">
        <f t="shared" si="1"/>
        <v>beda</v>
      </c>
    </row>
    <row r="126" spans="1:5">
      <c r="A126" t="s">
        <v>362</v>
      </c>
      <c r="B126" t="s">
        <v>363</v>
      </c>
      <c r="C126">
        <v>11701757</v>
      </c>
      <c r="D126" t="s">
        <v>364</v>
      </c>
      <c r="E126" t="str">
        <f t="shared" si="1"/>
        <v>sama</v>
      </c>
    </row>
    <row r="127" spans="1:5">
      <c r="A127" t="s">
        <v>365</v>
      </c>
      <c r="B127" t="s">
        <v>366</v>
      </c>
      <c r="C127">
        <v>10601405</v>
      </c>
      <c r="D127" t="s">
        <v>366</v>
      </c>
      <c r="E127" t="str">
        <f t="shared" si="1"/>
        <v>sama</v>
      </c>
    </row>
    <row r="128" spans="1:5">
      <c r="A128" t="s">
        <v>367</v>
      </c>
      <c r="B128" t="s">
        <v>368</v>
      </c>
      <c r="C128">
        <v>11701799</v>
      </c>
      <c r="D128" t="s">
        <v>369</v>
      </c>
      <c r="E128" t="str">
        <f t="shared" si="1"/>
        <v>sama</v>
      </c>
    </row>
    <row r="129" spans="1:5">
      <c r="A129" t="s">
        <v>370</v>
      </c>
      <c r="B129" t="s">
        <v>371</v>
      </c>
      <c r="C129">
        <v>19601040</v>
      </c>
      <c r="D129" t="s">
        <v>372</v>
      </c>
      <c r="E129" t="str">
        <f t="shared" si="1"/>
        <v>beda</v>
      </c>
    </row>
    <row r="130" spans="1:5">
      <c r="A130" t="s">
        <v>373</v>
      </c>
      <c r="B130" t="s">
        <v>374</v>
      </c>
      <c r="C130">
        <v>11401640</v>
      </c>
      <c r="D130" t="s">
        <v>374</v>
      </c>
      <c r="E130" t="str">
        <f t="shared" si="1"/>
        <v>sama</v>
      </c>
    </row>
    <row r="131" spans="1:5">
      <c r="A131" t="s">
        <v>375</v>
      </c>
      <c r="B131" t="s">
        <v>376</v>
      </c>
      <c r="C131">
        <v>10601343</v>
      </c>
      <c r="D131" t="s">
        <v>377</v>
      </c>
      <c r="E131" t="str">
        <f t="shared" si="1"/>
        <v>beda</v>
      </c>
    </row>
    <row r="132" spans="1:5">
      <c r="A132" t="s">
        <v>378</v>
      </c>
      <c r="B132" t="s">
        <v>379</v>
      </c>
      <c r="C132">
        <v>10501275</v>
      </c>
      <c r="D132" t="s">
        <v>380</v>
      </c>
      <c r="E132" t="str">
        <f t="shared" ref="E132:E195" si="2">IF(B132=D132,"sama","beda")</f>
        <v>sama</v>
      </c>
    </row>
    <row r="133" spans="1:5">
      <c r="A133" t="s">
        <v>381</v>
      </c>
      <c r="B133" t="s">
        <v>382</v>
      </c>
      <c r="C133">
        <v>11701842</v>
      </c>
      <c r="D133" t="s">
        <v>383</v>
      </c>
      <c r="E133" t="str">
        <f t="shared" si="2"/>
        <v>sama</v>
      </c>
    </row>
    <row r="134" spans="1:5">
      <c r="A134" t="s">
        <v>384</v>
      </c>
      <c r="B134" t="s">
        <v>385</v>
      </c>
      <c r="C134">
        <v>10701470</v>
      </c>
      <c r="D134" t="s">
        <v>386</v>
      </c>
      <c r="E134" t="str">
        <f t="shared" si="2"/>
        <v>beda</v>
      </c>
    </row>
    <row r="135" spans="1:5">
      <c r="A135" t="s">
        <v>387</v>
      </c>
      <c r="B135" t="s">
        <v>388</v>
      </c>
      <c r="C135">
        <v>11701718</v>
      </c>
      <c r="D135" t="s">
        <v>389</v>
      </c>
      <c r="E135" t="str">
        <f t="shared" si="2"/>
        <v>sama</v>
      </c>
    </row>
    <row r="136" spans="1:5">
      <c r="A136" t="s">
        <v>390</v>
      </c>
      <c r="B136" t="s">
        <v>391</v>
      </c>
      <c r="C136">
        <v>11701723</v>
      </c>
      <c r="D136" t="s">
        <v>392</v>
      </c>
      <c r="E136" t="str">
        <f t="shared" si="2"/>
        <v>sama</v>
      </c>
    </row>
    <row r="137" spans="1:5">
      <c r="A137" t="s">
        <v>393</v>
      </c>
      <c r="B137" t="s">
        <v>394</v>
      </c>
      <c r="C137">
        <v>10701469</v>
      </c>
      <c r="D137" t="s">
        <v>395</v>
      </c>
      <c r="E137" t="str">
        <f t="shared" si="2"/>
        <v>sama</v>
      </c>
    </row>
    <row r="138" spans="1:5">
      <c r="A138" t="s">
        <v>396</v>
      </c>
      <c r="B138" t="s">
        <v>397</v>
      </c>
      <c r="C138">
        <v>11701803</v>
      </c>
      <c r="D138" t="s">
        <v>398</v>
      </c>
      <c r="E138" t="str">
        <f t="shared" si="2"/>
        <v>beda</v>
      </c>
    </row>
    <row r="139" spans="1:5">
      <c r="A139" t="s">
        <v>399</v>
      </c>
      <c r="B139" t="s">
        <v>400</v>
      </c>
      <c r="C139">
        <v>11701791</v>
      </c>
      <c r="D139" t="s">
        <v>401</v>
      </c>
      <c r="E139" t="str">
        <f t="shared" si="2"/>
        <v>beda</v>
      </c>
    </row>
    <row r="140" spans="1:5">
      <c r="A140" t="s">
        <v>402</v>
      </c>
      <c r="B140" t="s">
        <v>403</v>
      </c>
      <c r="C140">
        <v>11701694</v>
      </c>
      <c r="D140" t="s">
        <v>404</v>
      </c>
      <c r="E140" t="str">
        <f t="shared" si="2"/>
        <v>beda</v>
      </c>
    </row>
    <row r="141" spans="1:5">
      <c r="A141" t="s">
        <v>405</v>
      </c>
      <c r="B141" t="s">
        <v>406</v>
      </c>
      <c r="C141">
        <v>19701170</v>
      </c>
      <c r="D141" t="s">
        <v>407</v>
      </c>
      <c r="E141" t="str">
        <f t="shared" si="2"/>
        <v>beda</v>
      </c>
    </row>
    <row r="142" spans="1:5">
      <c r="A142" t="s">
        <v>408</v>
      </c>
      <c r="B142" t="s">
        <v>409</v>
      </c>
      <c r="C142">
        <v>10501279</v>
      </c>
      <c r="D142" t="s">
        <v>410</v>
      </c>
      <c r="E142" t="str">
        <f t="shared" si="2"/>
        <v>beda</v>
      </c>
    </row>
    <row r="143" spans="1:5">
      <c r="A143" t="s">
        <v>411</v>
      </c>
      <c r="B143" t="s">
        <v>412</v>
      </c>
      <c r="C143">
        <v>11701721</v>
      </c>
      <c r="D143" t="s">
        <v>413</v>
      </c>
      <c r="E143" t="str">
        <f t="shared" si="2"/>
        <v>sama</v>
      </c>
    </row>
    <row r="144" spans="1:5">
      <c r="A144" t="s">
        <v>414</v>
      </c>
      <c r="B144" t="s">
        <v>415</v>
      </c>
      <c r="C144">
        <v>11701808</v>
      </c>
      <c r="D144" t="s">
        <v>416</v>
      </c>
      <c r="E144" t="str">
        <f t="shared" si="2"/>
        <v>sama</v>
      </c>
    </row>
    <row r="145" spans="1:5">
      <c r="A145" t="s">
        <v>417</v>
      </c>
      <c r="B145" t="s">
        <v>418</v>
      </c>
      <c r="C145">
        <v>11101602</v>
      </c>
      <c r="D145" t="s">
        <v>419</v>
      </c>
      <c r="E145" t="str">
        <f t="shared" si="2"/>
        <v>sama</v>
      </c>
    </row>
    <row r="146" spans="1:5">
      <c r="A146" t="s">
        <v>420</v>
      </c>
      <c r="B146" t="s">
        <v>421</v>
      </c>
      <c r="C146">
        <v>11701788</v>
      </c>
      <c r="D146" t="s">
        <v>422</v>
      </c>
      <c r="E146" t="str">
        <f t="shared" si="2"/>
        <v>sama</v>
      </c>
    </row>
    <row r="147" spans="1:5">
      <c r="A147" t="s">
        <v>423</v>
      </c>
      <c r="B147" t="s">
        <v>424</v>
      </c>
      <c r="C147">
        <v>19701161</v>
      </c>
      <c r="D147" t="s">
        <v>425</v>
      </c>
      <c r="E147" t="str">
        <f t="shared" si="2"/>
        <v>beda</v>
      </c>
    </row>
    <row r="148" spans="1:5">
      <c r="A148" t="s">
        <v>426</v>
      </c>
      <c r="B148" t="s">
        <v>427</v>
      </c>
      <c r="C148">
        <v>10901571</v>
      </c>
      <c r="D148" t="s">
        <v>428</v>
      </c>
      <c r="E148" t="str">
        <f t="shared" si="2"/>
        <v>sama</v>
      </c>
    </row>
    <row r="149" spans="1:5">
      <c r="A149" t="s">
        <v>429</v>
      </c>
      <c r="B149" t="s">
        <v>430</v>
      </c>
      <c r="C149">
        <v>11701744</v>
      </c>
      <c r="D149" t="s">
        <v>431</v>
      </c>
      <c r="E149" t="str">
        <f t="shared" si="2"/>
        <v>sama</v>
      </c>
    </row>
    <row r="150" spans="1:5">
      <c r="A150" t="s">
        <v>432</v>
      </c>
      <c r="B150" t="s">
        <v>433</v>
      </c>
      <c r="C150">
        <v>19701174</v>
      </c>
      <c r="D150" t="s">
        <v>434</v>
      </c>
      <c r="E150" t="str">
        <f t="shared" si="2"/>
        <v>beda</v>
      </c>
    </row>
    <row r="151" spans="1:5">
      <c r="A151" t="s">
        <v>435</v>
      </c>
      <c r="B151" t="s">
        <v>436</v>
      </c>
      <c r="C151">
        <v>19200847</v>
      </c>
      <c r="D151" t="s">
        <v>437</v>
      </c>
      <c r="E151" t="str">
        <f t="shared" si="2"/>
        <v>beda</v>
      </c>
    </row>
    <row r="152" spans="1:5">
      <c r="A152" t="s">
        <v>438</v>
      </c>
      <c r="B152" t="s">
        <v>439</v>
      </c>
      <c r="C152">
        <v>10901544</v>
      </c>
      <c r="D152" t="s">
        <v>440</v>
      </c>
      <c r="E152" t="str">
        <f t="shared" si="2"/>
        <v>beda</v>
      </c>
    </row>
    <row r="153" spans="1:5">
      <c r="A153" t="s">
        <v>441</v>
      </c>
      <c r="B153" t="s">
        <v>442</v>
      </c>
      <c r="C153">
        <v>11701770</v>
      </c>
      <c r="D153" t="s">
        <v>443</v>
      </c>
      <c r="E153" t="str">
        <f t="shared" si="2"/>
        <v>sama</v>
      </c>
    </row>
    <row r="154" spans="1:5">
      <c r="A154" t="s">
        <v>444</v>
      </c>
      <c r="B154" t="s">
        <v>445</v>
      </c>
      <c r="C154">
        <v>11701830</v>
      </c>
      <c r="D154" t="s">
        <v>446</v>
      </c>
      <c r="E154" t="str">
        <f t="shared" si="2"/>
        <v>beda</v>
      </c>
    </row>
    <row r="155" spans="1:5">
      <c r="A155" t="s">
        <v>447</v>
      </c>
      <c r="B155" t="s">
        <v>448</v>
      </c>
      <c r="C155">
        <v>11701777</v>
      </c>
      <c r="D155" t="s">
        <v>449</v>
      </c>
      <c r="E155" t="str">
        <f t="shared" si="2"/>
        <v>sama</v>
      </c>
    </row>
    <row r="156" spans="1:5">
      <c r="A156" t="s">
        <v>450</v>
      </c>
      <c r="B156" t="s">
        <v>451</v>
      </c>
      <c r="C156">
        <v>19600931</v>
      </c>
      <c r="D156" t="s">
        <v>452</v>
      </c>
      <c r="E156" t="str">
        <f t="shared" si="2"/>
        <v>beda</v>
      </c>
    </row>
    <row r="157" spans="1:5">
      <c r="A157" t="s">
        <v>453</v>
      </c>
      <c r="B157" t="s">
        <v>454</v>
      </c>
      <c r="C157">
        <v>19701175</v>
      </c>
      <c r="D157" t="s">
        <v>455</v>
      </c>
      <c r="E157" t="str">
        <f t="shared" si="2"/>
        <v>beda</v>
      </c>
    </row>
    <row r="158" spans="1:5">
      <c r="A158" t="s">
        <v>456</v>
      </c>
      <c r="B158" t="s">
        <v>457</v>
      </c>
      <c r="C158">
        <v>10701465</v>
      </c>
      <c r="D158" t="s">
        <v>458</v>
      </c>
      <c r="E158" t="str">
        <f t="shared" si="2"/>
        <v>sama</v>
      </c>
    </row>
    <row r="159" spans="1:5">
      <c r="A159" t="s">
        <v>459</v>
      </c>
      <c r="B159" t="s">
        <v>460</v>
      </c>
      <c r="C159">
        <v>19601063</v>
      </c>
      <c r="D159" t="s">
        <v>461</v>
      </c>
      <c r="E159" t="str">
        <f t="shared" si="2"/>
        <v>beda</v>
      </c>
    </row>
    <row r="160" spans="1:5">
      <c r="A160" t="s">
        <v>462</v>
      </c>
      <c r="B160" t="s">
        <v>463</v>
      </c>
      <c r="C160">
        <v>11701708</v>
      </c>
      <c r="D160" t="s">
        <v>464</v>
      </c>
      <c r="E160" t="str">
        <f t="shared" si="2"/>
        <v>sama</v>
      </c>
    </row>
    <row r="161" spans="1:5">
      <c r="A161" t="s">
        <v>465</v>
      </c>
      <c r="B161" t="s">
        <v>466</v>
      </c>
      <c r="C161">
        <v>10501280</v>
      </c>
      <c r="D161" t="s">
        <v>467</v>
      </c>
      <c r="E161" t="str">
        <f t="shared" si="2"/>
        <v>beda</v>
      </c>
    </row>
    <row r="162" spans="1:5">
      <c r="A162" t="s">
        <v>468</v>
      </c>
      <c r="B162" t="s">
        <v>469</v>
      </c>
      <c r="C162">
        <v>10501277</v>
      </c>
      <c r="D162" t="s">
        <v>470</v>
      </c>
      <c r="E162" t="str">
        <f t="shared" si="2"/>
        <v>beda</v>
      </c>
    </row>
    <row r="163" spans="1:5">
      <c r="A163" t="s">
        <v>471</v>
      </c>
      <c r="B163" t="s">
        <v>472</v>
      </c>
      <c r="C163">
        <v>10901572</v>
      </c>
      <c r="D163" t="s">
        <v>473</v>
      </c>
      <c r="E163" t="str">
        <f t="shared" si="2"/>
        <v>beda</v>
      </c>
    </row>
    <row r="164" spans="1:5">
      <c r="A164" t="s">
        <v>474</v>
      </c>
      <c r="B164" t="s">
        <v>475</v>
      </c>
      <c r="C164">
        <v>19701166</v>
      </c>
      <c r="D164" t="s">
        <v>476</v>
      </c>
      <c r="E164" t="str">
        <f t="shared" si="2"/>
        <v>sama</v>
      </c>
    </row>
    <row r="165" spans="1:5">
      <c r="A165" t="s">
        <v>477</v>
      </c>
      <c r="B165" t="s">
        <v>478</v>
      </c>
      <c r="C165">
        <v>19601046</v>
      </c>
      <c r="D165" t="s">
        <v>479</v>
      </c>
      <c r="E165" t="str">
        <f t="shared" si="2"/>
        <v>beda</v>
      </c>
    </row>
    <row r="166" spans="1:5">
      <c r="A166" t="s">
        <v>480</v>
      </c>
      <c r="B166" t="s">
        <v>481</v>
      </c>
      <c r="C166">
        <v>19701160</v>
      </c>
      <c r="D166" t="s">
        <v>482</v>
      </c>
      <c r="E166" t="str">
        <f t="shared" si="2"/>
        <v>beda</v>
      </c>
    </row>
    <row r="167" spans="1:5">
      <c r="A167" t="s">
        <v>483</v>
      </c>
      <c r="B167" t="s">
        <v>484</v>
      </c>
      <c r="C167">
        <v>10501326</v>
      </c>
      <c r="D167" t="s">
        <v>485</v>
      </c>
      <c r="E167" t="str">
        <f t="shared" si="2"/>
        <v>sama</v>
      </c>
    </row>
    <row r="168" spans="1:5">
      <c r="A168" t="s">
        <v>486</v>
      </c>
      <c r="B168" t="s">
        <v>487</v>
      </c>
      <c r="C168">
        <v>11701740</v>
      </c>
      <c r="D168" t="s">
        <v>488</v>
      </c>
      <c r="E168" t="str">
        <f t="shared" si="2"/>
        <v>sama</v>
      </c>
    </row>
    <row r="169" spans="1:5">
      <c r="A169" t="s">
        <v>489</v>
      </c>
      <c r="B169" t="s">
        <v>490</v>
      </c>
      <c r="C169">
        <v>19701155</v>
      </c>
      <c r="D169" t="s">
        <v>491</v>
      </c>
      <c r="E169" t="str">
        <f t="shared" si="2"/>
        <v>sama</v>
      </c>
    </row>
    <row r="170" spans="1:5">
      <c r="A170" t="s">
        <v>492</v>
      </c>
      <c r="B170" t="s">
        <v>493</v>
      </c>
      <c r="C170">
        <v>19701164</v>
      </c>
      <c r="D170" t="s">
        <v>494</v>
      </c>
      <c r="E170" t="str">
        <f t="shared" si="2"/>
        <v>sama</v>
      </c>
    </row>
    <row r="171" spans="1:5">
      <c r="A171" t="s">
        <v>495</v>
      </c>
      <c r="B171" t="s">
        <v>496</v>
      </c>
      <c r="C171">
        <v>10701478</v>
      </c>
      <c r="D171" t="s">
        <v>497</v>
      </c>
      <c r="E171" t="str">
        <f t="shared" si="2"/>
        <v>beda</v>
      </c>
    </row>
    <row r="172" spans="1:5">
      <c r="A172" t="s">
        <v>498</v>
      </c>
      <c r="B172" t="s">
        <v>499</v>
      </c>
      <c r="C172">
        <v>10501284</v>
      </c>
      <c r="D172" t="s">
        <v>500</v>
      </c>
      <c r="E172" t="str">
        <f t="shared" si="2"/>
        <v>sama</v>
      </c>
    </row>
    <row r="173" spans="1:5">
      <c r="A173" t="s">
        <v>501</v>
      </c>
      <c r="B173" t="s">
        <v>502</v>
      </c>
      <c r="C173">
        <v>11701741</v>
      </c>
      <c r="D173" t="s">
        <v>503</v>
      </c>
      <c r="E173" t="str">
        <f t="shared" si="2"/>
        <v>sama</v>
      </c>
    </row>
    <row r="174" spans="1:5">
      <c r="A174" t="s">
        <v>504</v>
      </c>
      <c r="B174" t="s">
        <v>505</v>
      </c>
      <c r="C174">
        <v>11401650</v>
      </c>
      <c r="D174" t="s">
        <v>506</v>
      </c>
      <c r="E174" t="str">
        <f t="shared" si="2"/>
        <v>sama</v>
      </c>
    </row>
    <row r="175" spans="1:5">
      <c r="A175" t="s">
        <v>507</v>
      </c>
      <c r="B175" t="s">
        <v>508</v>
      </c>
      <c r="C175">
        <v>10501273</v>
      </c>
      <c r="D175" t="s">
        <v>509</v>
      </c>
      <c r="E175" t="str">
        <f t="shared" si="2"/>
        <v>sama</v>
      </c>
    </row>
    <row r="176" spans="1:5">
      <c r="A176" t="s">
        <v>510</v>
      </c>
      <c r="B176" t="s">
        <v>511</v>
      </c>
      <c r="C176">
        <v>10501283</v>
      </c>
      <c r="D176" t="s">
        <v>512</v>
      </c>
      <c r="E176" t="str">
        <f t="shared" si="2"/>
        <v>beda</v>
      </c>
    </row>
    <row r="177" spans="1:5">
      <c r="A177" t="s">
        <v>513</v>
      </c>
      <c r="B177" t="s">
        <v>514</v>
      </c>
      <c r="C177">
        <v>19601039</v>
      </c>
      <c r="D177" t="s">
        <v>515</v>
      </c>
      <c r="E177" t="str">
        <f t="shared" si="2"/>
        <v>beda</v>
      </c>
    </row>
    <row r="178" spans="1:5">
      <c r="A178" t="s">
        <v>516</v>
      </c>
      <c r="B178" t="s">
        <v>517</v>
      </c>
      <c r="C178">
        <v>19801265</v>
      </c>
      <c r="D178" t="s">
        <v>518</v>
      </c>
      <c r="E178" t="str">
        <f t="shared" si="2"/>
        <v>beda</v>
      </c>
    </row>
    <row r="179" spans="1:5">
      <c r="A179" t="s">
        <v>519</v>
      </c>
      <c r="B179" t="s">
        <v>520</v>
      </c>
      <c r="C179">
        <v>19801257</v>
      </c>
      <c r="D179" t="s">
        <v>521</v>
      </c>
      <c r="E179" t="str">
        <f t="shared" si="2"/>
        <v>beda</v>
      </c>
    </row>
    <row r="180" spans="1:5">
      <c r="A180" t="s">
        <v>522</v>
      </c>
      <c r="B180" t="s">
        <v>523</v>
      </c>
      <c r="C180">
        <v>19201095</v>
      </c>
      <c r="D180" t="s">
        <v>524</v>
      </c>
      <c r="E180" t="str">
        <f t="shared" si="2"/>
        <v>beda</v>
      </c>
    </row>
    <row r="181" spans="1:5">
      <c r="A181" t="s">
        <v>525</v>
      </c>
      <c r="B181" t="s">
        <v>526</v>
      </c>
      <c r="C181">
        <v>19701176</v>
      </c>
      <c r="D181" t="s">
        <v>527</v>
      </c>
      <c r="E181" t="str">
        <f t="shared" si="2"/>
        <v>sama</v>
      </c>
    </row>
    <row r="182" spans="1:5">
      <c r="A182" t="s">
        <v>528</v>
      </c>
      <c r="B182" t="s">
        <v>529</v>
      </c>
      <c r="C182">
        <v>10701480</v>
      </c>
      <c r="D182" t="s">
        <v>530</v>
      </c>
      <c r="E182" t="str">
        <f t="shared" si="2"/>
        <v>beda</v>
      </c>
    </row>
    <row r="183" spans="1:5">
      <c r="A183" t="s">
        <v>531</v>
      </c>
      <c r="B183" t="s">
        <v>532</v>
      </c>
      <c r="C183">
        <v>10501286</v>
      </c>
      <c r="D183" t="s">
        <v>533</v>
      </c>
      <c r="E183" t="str">
        <f t="shared" si="2"/>
        <v>sama</v>
      </c>
    </row>
    <row r="184" spans="1:5">
      <c r="A184" t="s">
        <v>534</v>
      </c>
      <c r="B184" t="s">
        <v>535</v>
      </c>
      <c r="C184">
        <v>10501290</v>
      </c>
      <c r="D184" t="s">
        <v>536</v>
      </c>
      <c r="E184" t="str">
        <f t="shared" si="2"/>
        <v>sama</v>
      </c>
    </row>
    <row r="185" spans="1:5">
      <c r="A185" t="s">
        <v>537</v>
      </c>
      <c r="B185" t="s">
        <v>538</v>
      </c>
      <c r="C185">
        <v>10501303</v>
      </c>
      <c r="D185" t="s">
        <v>539</v>
      </c>
      <c r="E185" t="str">
        <f t="shared" si="2"/>
        <v>sama</v>
      </c>
    </row>
    <row r="186" spans="1:5">
      <c r="A186" t="s">
        <v>540</v>
      </c>
      <c r="B186" t="s">
        <v>541</v>
      </c>
      <c r="C186">
        <v>10601440</v>
      </c>
      <c r="D186" t="s">
        <v>542</v>
      </c>
      <c r="E186" t="str">
        <f t="shared" si="2"/>
        <v>sama</v>
      </c>
    </row>
    <row r="187" spans="1:5">
      <c r="A187" t="s">
        <v>543</v>
      </c>
      <c r="B187" t="s">
        <v>544</v>
      </c>
      <c r="C187">
        <v>10501291</v>
      </c>
      <c r="D187" t="s">
        <v>545</v>
      </c>
      <c r="E187" t="str">
        <f t="shared" si="2"/>
        <v>sama</v>
      </c>
    </row>
    <row r="188" spans="1:5">
      <c r="A188" t="s">
        <v>546</v>
      </c>
      <c r="B188" t="s">
        <v>547</v>
      </c>
      <c r="C188">
        <v>11701705</v>
      </c>
      <c r="D188" t="s">
        <v>548</v>
      </c>
      <c r="E188" t="str">
        <f t="shared" si="2"/>
        <v>sama</v>
      </c>
    </row>
    <row r="189" spans="1:5">
      <c r="A189" t="s">
        <v>549</v>
      </c>
      <c r="B189" t="s">
        <v>550</v>
      </c>
      <c r="C189">
        <v>10701486</v>
      </c>
      <c r="D189" t="s">
        <v>551</v>
      </c>
      <c r="E189" t="str">
        <f t="shared" si="2"/>
        <v>beda</v>
      </c>
    </row>
    <row r="190" spans="1:5">
      <c r="A190" t="s">
        <v>552</v>
      </c>
      <c r="B190" t="s">
        <v>553</v>
      </c>
      <c r="C190">
        <v>10501287</v>
      </c>
      <c r="D190" t="s">
        <v>554</v>
      </c>
      <c r="E190" t="str">
        <f t="shared" si="2"/>
        <v>sama</v>
      </c>
    </row>
    <row r="191" spans="1:5">
      <c r="A191" t="s">
        <v>555</v>
      </c>
      <c r="B191" t="s">
        <v>556</v>
      </c>
      <c r="C191">
        <v>19000754</v>
      </c>
      <c r="D191" t="s">
        <v>557</v>
      </c>
      <c r="E191" t="str">
        <f t="shared" si="2"/>
        <v>sama</v>
      </c>
    </row>
    <row r="192" spans="1:5">
      <c r="A192" t="s">
        <v>558</v>
      </c>
      <c r="B192" t="s">
        <v>559</v>
      </c>
      <c r="C192">
        <v>19601023</v>
      </c>
      <c r="D192" t="s">
        <v>560</v>
      </c>
      <c r="E192" t="str">
        <f t="shared" si="2"/>
        <v>sama</v>
      </c>
    </row>
    <row r="193" spans="1:5">
      <c r="A193" t="s">
        <v>561</v>
      </c>
      <c r="B193" t="s">
        <v>562</v>
      </c>
      <c r="C193">
        <v>11701736</v>
      </c>
      <c r="D193" t="s">
        <v>563</v>
      </c>
      <c r="E193" t="str">
        <f t="shared" si="2"/>
        <v>sama</v>
      </c>
    </row>
    <row r="194" spans="1:5">
      <c r="A194" t="s">
        <v>564</v>
      </c>
      <c r="B194" t="s">
        <v>565</v>
      </c>
      <c r="C194">
        <v>19801224</v>
      </c>
      <c r="D194" t="s">
        <v>566</v>
      </c>
      <c r="E194" t="str">
        <f t="shared" si="2"/>
        <v>sama</v>
      </c>
    </row>
    <row r="195" spans="1:5">
      <c r="A195" t="s">
        <v>567</v>
      </c>
      <c r="B195" t="s">
        <v>568</v>
      </c>
      <c r="C195">
        <v>19500832</v>
      </c>
      <c r="D195" t="s">
        <v>569</v>
      </c>
      <c r="E195" t="str">
        <f t="shared" si="2"/>
        <v>beda</v>
      </c>
    </row>
    <row r="196" spans="1:5">
      <c r="A196" t="s">
        <v>570</v>
      </c>
      <c r="B196" t="s">
        <v>571</v>
      </c>
      <c r="C196">
        <v>10501276</v>
      </c>
      <c r="D196" t="s">
        <v>572</v>
      </c>
      <c r="E196" t="str">
        <f t="shared" ref="E196:E259" si="3">IF(B196=D196,"sama","beda")</f>
        <v>beda</v>
      </c>
    </row>
    <row r="197" spans="1:5">
      <c r="A197" t="s">
        <v>573</v>
      </c>
      <c r="B197" t="s">
        <v>574</v>
      </c>
      <c r="C197">
        <v>11701787</v>
      </c>
      <c r="D197" t="s">
        <v>575</v>
      </c>
      <c r="E197" t="str">
        <f t="shared" si="3"/>
        <v>sama</v>
      </c>
    </row>
    <row r="198" spans="1:5">
      <c r="A198" t="s">
        <v>576</v>
      </c>
      <c r="B198" t="s">
        <v>577</v>
      </c>
      <c r="C198">
        <v>19500831</v>
      </c>
      <c r="D198" t="s">
        <v>577</v>
      </c>
      <c r="E198" t="str">
        <f t="shared" si="3"/>
        <v>sama</v>
      </c>
    </row>
    <row r="199" spans="1:5">
      <c r="A199" t="s">
        <v>578</v>
      </c>
      <c r="B199" t="s">
        <v>579</v>
      </c>
      <c r="C199">
        <v>19701093</v>
      </c>
      <c r="D199" t="s">
        <v>580</v>
      </c>
      <c r="E199" t="str">
        <f t="shared" si="3"/>
        <v>beda</v>
      </c>
    </row>
    <row r="200" spans="1:5">
      <c r="A200" t="s">
        <v>581</v>
      </c>
      <c r="B200" t="s">
        <v>582</v>
      </c>
      <c r="C200">
        <v>19801250</v>
      </c>
      <c r="D200" t="s">
        <v>583</v>
      </c>
      <c r="E200" t="str">
        <f t="shared" si="3"/>
        <v>sama</v>
      </c>
    </row>
    <row r="201" spans="1:5">
      <c r="A201" t="s">
        <v>584</v>
      </c>
      <c r="B201" t="s">
        <v>585</v>
      </c>
      <c r="C201">
        <v>10701468</v>
      </c>
      <c r="D201" t="s">
        <v>586</v>
      </c>
      <c r="E201" t="str">
        <f t="shared" si="3"/>
        <v>beda</v>
      </c>
    </row>
    <row r="202" spans="1:5">
      <c r="A202" t="s">
        <v>587</v>
      </c>
      <c r="B202" t="s">
        <v>588</v>
      </c>
      <c r="C202">
        <v>19000763</v>
      </c>
      <c r="D202" t="s">
        <v>589</v>
      </c>
      <c r="E202" t="str">
        <f t="shared" si="3"/>
        <v>sama</v>
      </c>
    </row>
    <row r="203" spans="1:5">
      <c r="A203" t="s">
        <v>590</v>
      </c>
      <c r="B203" t="s">
        <v>591</v>
      </c>
      <c r="C203">
        <v>10501331</v>
      </c>
      <c r="D203" t="s">
        <v>592</v>
      </c>
      <c r="E203" t="str">
        <f t="shared" si="3"/>
        <v>beda</v>
      </c>
    </row>
    <row r="204" spans="1:5">
      <c r="A204" t="s">
        <v>593</v>
      </c>
      <c r="B204" t="s">
        <v>594</v>
      </c>
      <c r="C204">
        <v>19801270</v>
      </c>
      <c r="D204" t="s">
        <v>595</v>
      </c>
      <c r="E204" t="str">
        <f t="shared" si="3"/>
        <v>beda</v>
      </c>
    </row>
    <row r="205" spans="1:5">
      <c r="A205" t="s">
        <v>596</v>
      </c>
      <c r="B205" t="s">
        <v>597</v>
      </c>
      <c r="C205">
        <v>10501329</v>
      </c>
      <c r="D205" t="s">
        <v>598</v>
      </c>
      <c r="E205" t="str">
        <f t="shared" si="3"/>
        <v>sama</v>
      </c>
    </row>
    <row r="206" spans="1:5">
      <c r="A206" t="s">
        <v>599</v>
      </c>
      <c r="B206" t="s">
        <v>600</v>
      </c>
      <c r="C206">
        <v>10501310</v>
      </c>
      <c r="D206" t="s">
        <v>601</v>
      </c>
      <c r="E206" t="str">
        <f t="shared" si="3"/>
        <v>sama</v>
      </c>
    </row>
    <row r="207" spans="1:5">
      <c r="A207" t="s">
        <v>602</v>
      </c>
      <c r="B207" t="s">
        <v>603</v>
      </c>
      <c r="C207">
        <v>19600961</v>
      </c>
      <c r="D207" t="s">
        <v>604</v>
      </c>
      <c r="E207" t="str">
        <f t="shared" si="3"/>
        <v>sama</v>
      </c>
    </row>
    <row r="208" spans="1:5">
      <c r="A208" t="s">
        <v>605</v>
      </c>
      <c r="B208" t="s">
        <v>606</v>
      </c>
      <c r="C208">
        <v>10901573</v>
      </c>
      <c r="D208" t="s">
        <v>607</v>
      </c>
      <c r="E208" t="str">
        <f t="shared" si="3"/>
        <v>beda</v>
      </c>
    </row>
    <row r="209" spans="1:5">
      <c r="A209" t="s">
        <v>608</v>
      </c>
      <c r="B209" t="s">
        <v>609</v>
      </c>
      <c r="C209">
        <v>19701169</v>
      </c>
      <c r="D209" t="s">
        <v>610</v>
      </c>
      <c r="E209" t="str">
        <f t="shared" si="3"/>
        <v>sama</v>
      </c>
    </row>
    <row r="210" spans="1:5">
      <c r="A210" t="s">
        <v>611</v>
      </c>
      <c r="B210" t="s">
        <v>612</v>
      </c>
      <c r="C210">
        <v>19801244</v>
      </c>
      <c r="D210" t="s">
        <v>613</v>
      </c>
      <c r="E210" t="str">
        <f t="shared" si="3"/>
        <v>sama</v>
      </c>
    </row>
    <row r="211" spans="1:5">
      <c r="A211" t="s">
        <v>614</v>
      </c>
      <c r="B211" t="s">
        <v>615</v>
      </c>
      <c r="C211">
        <v>19000767</v>
      </c>
      <c r="D211" t="s">
        <v>616</v>
      </c>
      <c r="E211" t="str">
        <f t="shared" si="3"/>
        <v>sama</v>
      </c>
    </row>
    <row r="212" spans="1:5">
      <c r="A212" t="s">
        <v>617</v>
      </c>
      <c r="B212" t="s">
        <v>618</v>
      </c>
      <c r="C212">
        <v>10701476</v>
      </c>
      <c r="D212" t="s">
        <v>619</v>
      </c>
      <c r="E212" t="str">
        <f t="shared" si="3"/>
        <v>sama</v>
      </c>
    </row>
    <row r="213" spans="1:5">
      <c r="A213" t="s">
        <v>620</v>
      </c>
      <c r="B213" t="s">
        <v>621</v>
      </c>
      <c r="C213">
        <v>19000746</v>
      </c>
      <c r="D213" t="s">
        <v>622</v>
      </c>
      <c r="E213" t="str">
        <f t="shared" si="3"/>
        <v>sama</v>
      </c>
    </row>
    <row r="214" spans="1:5">
      <c r="A214" t="s">
        <v>623</v>
      </c>
      <c r="B214" t="s">
        <v>624</v>
      </c>
      <c r="C214">
        <v>10901532</v>
      </c>
      <c r="D214" t="s">
        <v>625</v>
      </c>
      <c r="E214" t="str">
        <f t="shared" si="3"/>
        <v>beda</v>
      </c>
    </row>
    <row r="215" spans="1:5">
      <c r="A215" t="s">
        <v>626</v>
      </c>
      <c r="B215" t="s">
        <v>627</v>
      </c>
      <c r="C215">
        <v>10501300</v>
      </c>
      <c r="D215" t="s">
        <v>628</v>
      </c>
      <c r="E215" t="str">
        <f t="shared" si="3"/>
        <v>sama</v>
      </c>
    </row>
    <row r="216" spans="1:5">
      <c r="A216" t="s">
        <v>629</v>
      </c>
      <c r="B216" t="s">
        <v>630</v>
      </c>
      <c r="C216">
        <v>19801256</v>
      </c>
      <c r="D216" t="s">
        <v>631</v>
      </c>
      <c r="E216" t="str">
        <f t="shared" si="3"/>
        <v>sama</v>
      </c>
    </row>
    <row r="217" spans="1:5">
      <c r="A217" t="s">
        <v>632</v>
      </c>
      <c r="B217" t="s">
        <v>633</v>
      </c>
      <c r="C217">
        <v>10501304</v>
      </c>
      <c r="D217" t="s">
        <v>634</v>
      </c>
      <c r="E217" t="str">
        <f t="shared" si="3"/>
        <v>beda</v>
      </c>
    </row>
    <row r="218" spans="1:5">
      <c r="A218" t="s">
        <v>635</v>
      </c>
      <c r="B218" t="s">
        <v>636</v>
      </c>
      <c r="C218">
        <v>10901539</v>
      </c>
      <c r="D218" t="s">
        <v>637</v>
      </c>
      <c r="E218" t="str">
        <f t="shared" si="3"/>
        <v>sama</v>
      </c>
    </row>
    <row r="219" spans="1:5">
      <c r="A219" t="s">
        <v>638</v>
      </c>
      <c r="B219" t="s">
        <v>639</v>
      </c>
      <c r="C219">
        <v>11701792</v>
      </c>
      <c r="D219" t="s">
        <v>640</v>
      </c>
      <c r="E219" t="str">
        <f t="shared" si="3"/>
        <v>beda</v>
      </c>
    </row>
    <row r="220" spans="1:5">
      <c r="A220" t="s">
        <v>641</v>
      </c>
      <c r="B220" t="s">
        <v>642</v>
      </c>
      <c r="C220">
        <v>19801242</v>
      </c>
      <c r="D220" t="s">
        <v>643</v>
      </c>
      <c r="E220" t="str">
        <f t="shared" si="3"/>
        <v>sama</v>
      </c>
    </row>
    <row r="221" spans="1:5">
      <c r="A221" t="s">
        <v>644</v>
      </c>
      <c r="B221" t="s">
        <v>645</v>
      </c>
      <c r="C221">
        <v>10901562</v>
      </c>
      <c r="D221" t="s">
        <v>646</v>
      </c>
      <c r="E221" t="str">
        <f t="shared" si="3"/>
        <v>sama</v>
      </c>
    </row>
    <row r="222" spans="1:5">
      <c r="A222" t="s">
        <v>647</v>
      </c>
      <c r="B222" t="s">
        <v>648</v>
      </c>
      <c r="C222">
        <v>19600975</v>
      </c>
      <c r="D222" t="s">
        <v>649</v>
      </c>
      <c r="E222" t="str">
        <f t="shared" si="3"/>
        <v>beda</v>
      </c>
    </row>
    <row r="223" spans="1:5">
      <c r="A223" t="s">
        <v>650</v>
      </c>
      <c r="B223" t="s">
        <v>651</v>
      </c>
      <c r="C223">
        <v>10901555</v>
      </c>
      <c r="D223" t="s">
        <v>652</v>
      </c>
      <c r="E223" t="str">
        <f t="shared" si="3"/>
        <v>beda</v>
      </c>
    </row>
    <row r="224" spans="1:5">
      <c r="A224" t="s">
        <v>653</v>
      </c>
      <c r="B224" t="s">
        <v>654</v>
      </c>
      <c r="C224">
        <v>19801252</v>
      </c>
      <c r="D224" t="s">
        <v>655</v>
      </c>
      <c r="E224" t="str">
        <f t="shared" si="3"/>
        <v>beda</v>
      </c>
    </row>
    <row r="225" spans="1:5">
      <c r="A225" t="s">
        <v>656</v>
      </c>
      <c r="B225" t="s">
        <v>657</v>
      </c>
      <c r="C225">
        <v>19600960</v>
      </c>
      <c r="D225" t="s">
        <v>658</v>
      </c>
      <c r="E225" t="str">
        <f t="shared" si="3"/>
        <v>beda</v>
      </c>
    </row>
    <row r="226" spans="1:5">
      <c r="A226" t="s">
        <v>659</v>
      </c>
      <c r="B226" t="s">
        <v>660</v>
      </c>
      <c r="C226">
        <v>19801260</v>
      </c>
      <c r="D226" t="s">
        <v>660</v>
      </c>
      <c r="E226" t="str">
        <f t="shared" si="3"/>
        <v>sama</v>
      </c>
    </row>
    <row r="227" spans="1:5">
      <c r="A227" t="s">
        <v>661</v>
      </c>
      <c r="B227" t="s">
        <v>662</v>
      </c>
      <c r="C227">
        <v>10501305</v>
      </c>
      <c r="D227" t="s">
        <v>663</v>
      </c>
      <c r="E227" t="str">
        <f t="shared" si="3"/>
        <v>sama</v>
      </c>
    </row>
    <row r="228" spans="1:5">
      <c r="A228" t="s">
        <v>664</v>
      </c>
      <c r="B228" t="s">
        <v>665</v>
      </c>
      <c r="C228">
        <v>19801267</v>
      </c>
      <c r="D228" t="s">
        <v>666</v>
      </c>
      <c r="E228" t="str">
        <f t="shared" si="3"/>
        <v>beda</v>
      </c>
    </row>
    <row r="229" spans="1:5">
      <c r="A229" t="s">
        <v>667</v>
      </c>
      <c r="B229" t="s">
        <v>668</v>
      </c>
      <c r="C229">
        <v>19000752</v>
      </c>
      <c r="D229" t="s">
        <v>668</v>
      </c>
      <c r="E229" t="str">
        <f t="shared" si="3"/>
        <v>sama</v>
      </c>
    </row>
    <row r="230" spans="1:5">
      <c r="A230" t="s">
        <v>669</v>
      </c>
      <c r="B230" t="s">
        <v>670</v>
      </c>
      <c r="C230">
        <v>10601400</v>
      </c>
      <c r="D230" t="s">
        <v>671</v>
      </c>
      <c r="E230" t="str">
        <f t="shared" si="3"/>
        <v>sama</v>
      </c>
    </row>
    <row r="231" spans="1:5">
      <c r="A231" t="s">
        <v>672</v>
      </c>
      <c r="B231" t="s">
        <v>673</v>
      </c>
      <c r="C231">
        <v>19601036</v>
      </c>
      <c r="D231" t="s">
        <v>674</v>
      </c>
      <c r="E231" t="str">
        <f t="shared" si="3"/>
        <v>beda</v>
      </c>
    </row>
    <row r="232" spans="1:5">
      <c r="A232" t="s">
        <v>675</v>
      </c>
      <c r="B232" t="s">
        <v>676</v>
      </c>
      <c r="C232">
        <v>10901551</v>
      </c>
      <c r="D232" t="s">
        <v>677</v>
      </c>
      <c r="E232" t="str">
        <f t="shared" si="3"/>
        <v>sama</v>
      </c>
    </row>
    <row r="233" spans="1:5">
      <c r="A233" t="s">
        <v>678</v>
      </c>
      <c r="B233" t="s">
        <v>679</v>
      </c>
      <c r="C233">
        <v>10601380</v>
      </c>
      <c r="D233" t="s">
        <v>680</v>
      </c>
      <c r="E233" t="str">
        <f t="shared" si="3"/>
        <v>beda</v>
      </c>
    </row>
    <row r="234" spans="1:5">
      <c r="A234" t="s">
        <v>681</v>
      </c>
      <c r="B234" t="s">
        <v>682</v>
      </c>
      <c r="C234">
        <v>11401655</v>
      </c>
      <c r="D234" t="s">
        <v>683</v>
      </c>
      <c r="E234" t="str">
        <f t="shared" si="3"/>
        <v>beda</v>
      </c>
    </row>
    <row r="235" spans="1:5">
      <c r="A235" t="s">
        <v>684</v>
      </c>
      <c r="B235" t="s">
        <v>685</v>
      </c>
      <c r="C235">
        <v>11001591</v>
      </c>
      <c r="D235" t="s">
        <v>686</v>
      </c>
      <c r="E235" t="str">
        <f t="shared" si="3"/>
        <v>sama</v>
      </c>
    </row>
    <row r="236" spans="1:5">
      <c r="A236" t="s">
        <v>687</v>
      </c>
      <c r="B236" t="s">
        <v>688</v>
      </c>
      <c r="C236">
        <v>10501298</v>
      </c>
      <c r="D236" t="s">
        <v>689</v>
      </c>
      <c r="E236" t="str">
        <f t="shared" si="3"/>
        <v>sama</v>
      </c>
    </row>
    <row r="237" spans="1:5">
      <c r="A237" t="s">
        <v>690</v>
      </c>
      <c r="B237" t="s">
        <v>691</v>
      </c>
      <c r="C237">
        <v>19000768</v>
      </c>
      <c r="D237" t="s">
        <v>692</v>
      </c>
      <c r="E237" t="str">
        <f t="shared" si="3"/>
        <v>beda</v>
      </c>
    </row>
    <row r="238" spans="1:5">
      <c r="A238" t="s">
        <v>693</v>
      </c>
      <c r="B238" t="s">
        <v>694</v>
      </c>
      <c r="C238">
        <v>10901545</v>
      </c>
      <c r="D238" t="s">
        <v>695</v>
      </c>
      <c r="E238" t="str">
        <f t="shared" si="3"/>
        <v>sama</v>
      </c>
    </row>
    <row r="239" spans="1:5">
      <c r="A239" t="s">
        <v>696</v>
      </c>
      <c r="B239" t="s">
        <v>697</v>
      </c>
      <c r="C239">
        <v>11001590</v>
      </c>
      <c r="D239" t="s">
        <v>698</v>
      </c>
      <c r="E239" t="str">
        <f t="shared" si="3"/>
        <v>sama</v>
      </c>
    </row>
    <row r="240" spans="1:5">
      <c r="A240" t="s">
        <v>699</v>
      </c>
      <c r="B240" t="s">
        <v>700</v>
      </c>
      <c r="C240">
        <v>11001597</v>
      </c>
      <c r="D240" t="s">
        <v>701</v>
      </c>
      <c r="E240" t="str">
        <f t="shared" si="3"/>
        <v>beda</v>
      </c>
    </row>
    <row r="241" spans="1:5">
      <c r="A241" t="s">
        <v>702</v>
      </c>
      <c r="B241" t="s">
        <v>703</v>
      </c>
      <c r="C241">
        <v>19000764</v>
      </c>
      <c r="D241" t="s">
        <v>704</v>
      </c>
      <c r="E241" t="str">
        <f t="shared" si="3"/>
        <v>sama</v>
      </c>
    </row>
    <row r="242" spans="1:5">
      <c r="A242" t="s">
        <v>705</v>
      </c>
      <c r="B242" t="s">
        <v>706</v>
      </c>
      <c r="C242">
        <v>11001593</v>
      </c>
      <c r="D242" t="s">
        <v>707</v>
      </c>
      <c r="E242" t="str">
        <f t="shared" si="3"/>
        <v>beda</v>
      </c>
    </row>
    <row r="243" spans="1:5">
      <c r="A243" t="s">
        <v>708</v>
      </c>
      <c r="B243" t="s">
        <v>709</v>
      </c>
      <c r="C243">
        <v>19801218</v>
      </c>
      <c r="D243" t="s">
        <v>710</v>
      </c>
      <c r="E243" t="str">
        <f t="shared" si="3"/>
        <v>sama</v>
      </c>
    </row>
    <row r="244" spans="1:5">
      <c r="A244" t="s">
        <v>711</v>
      </c>
      <c r="B244" t="s">
        <v>712</v>
      </c>
      <c r="C244">
        <v>11001596</v>
      </c>
      <c r="D244" t="s">
        <v>713</v>
      </c>
      <c r="E244" t="str">
        <f t="shared" si="3"/>
        <v>beda</v>
      </c>
    </row>
    <row r="245" spans="1:5">
      <c r="A245" t="s">
        <v>714</v>
      </c>
      <c r="B245" t="s">
        <v>715</v>
      </c>
      <c r="C245">
        <v>11001589</v>
      </c>
      <c r="D245" t="s">
        <v>716</v>
      </c>
      <c r="E245" t="str">
        <f t="shared" si="3"/>
        <v>sama</v>
      </c>
    </row>
    <row r="246" spans="1:5">
      <c r="A246" t="s">
        <v>717</v>
      </c>
      <c r="B246" t="s">
        <v>718</v>
      </c>
      <c r="C246">
        <v>11001594</v>
      </c>
      <c r="D246" t="s">
        <v>719</v>
      </c>
      <c r="E246" t="str">
        <f t="shared" si="3"/>
        <v>beda</v>
      </c>
    </row>
    <row r="247" spans="1:5">
      <c r="A247" t="s">
        <v>720</v>
      </c>
      <c r="B247" t="s">
        <v>721</v>
      </c>
      <c r="C247">
        <v>10501332</v>
      </c>
      <c r="D247" t="s">
        <v>722</v>
      </c>
      <c r="E247" t="str">
        <f t="shared" si="3"/>
        <v>sama</v>
      </c>
    </row>
    <row r="248" spans="1:5">
      <c r="A248" t="s">
        <v>723</v>
      </c>
      <c r="B248" t="s">
        <v>724</v>
      </c>
      <c r="C248">
        <v>10501311</v>
      </c>
      <c r="D248" t="s">
        <v>725</v>
      </c>
      <c r="E248" t="str">
        <f t="shared" si="3"/>
        <v>sama</v>
      </c>
    </row>
    <row r="249" spans="1:5">
      <c r="A249" t="s">
        <v>726</v>
      </c>
      <c r="B249" t="s">
        <v>727</v>
      </c>
      <c r="C249">
        <v>11001592</v>
      </c>
      <c r="D249" t="s">
        <v>728</v>
      </c>
      <c r="E249" t="str">
        <f t="shared" si="3"/>
        <v>beda</v>
      </c>
    </row>
    <row r="250" spans="1:5">
      <c r="A250" t="s">
        <v>729</v>
      </c>
      <c r="B250" t="s">
        <v>730</v>
      </c>
      <c r="C250">
        <v>10601379</v>
      </c>
      <c r="D250" t="s">
        <v>731</v>
      </c>
      <c r="E250" t="str">
        <f t="shared" si="3"/>
        <v>beda</v>
      </c>
    </row>
    <row r="251" spans="1:5">
      <c r="A251" t="s">
        <v>732</v>
      </c>
      <c r="B251" t="s">
        <v>733</v>
      </c>
      <c r="C251">
        <v>11001581</v>
      </c>
      <c r="D251" t="s">
        <v>734</v>
      </c>
      <c r="E251" t="str">
        <f t="shared" si="3"/>
        <v>beda</v>
      </c>
    </row>
    <row r="252" spans="1:5">
      <c r="A252" t="s">
        <v>735</v>
      </c>
      <c r="B252" t="s">
        <v>736</v>
      </c>
      <c r="C252">
        <v>11701760</v>
      </c>
      <c r="D252" t="s">
        <v>737</v>
      </c>
      <c r="E252" t="str">
        <f t="shared" si="3"/>
        <v>beda</v>
      </c>
    </row>
    <row r="253" spans="1:5">
      <c r="A253" t="s">
        <v>738</v>
      </c>
      <c r="B253" t="s">
        <v>739</v>
      </c>
      <c r="C253">
        <v>11701726</v>
      </c>
      <c r="D253" t="s">
        <v>740</v>
      </c>
      <c r="E253" t="str">
        <f t="shared" si="3"/>
        <v>sama</v>
      </c>
    </row>
    <row r="254" spans="1:5">
      <c r="A254" t="s">
        <v>741</v>
      </c>
      <c r="B254" t="s">
        <v>742</v>
      </c>
      <c r="C254">
        <v>11701827</v>
      </c>
      <c r="D254" t="s">
        <v>743</v>
      </c>
      <c r="E254" t="str">
        <f t="shared" si="3"/>
        <v>beda</v>
      </c>
    </row>
    <row r="255" spans="1:5">
      <c r="A255" t="s">
        <v>744</v>
      </c>
      <c r="B255" t="s">
        <v>745</v>
      </c>
      <c r="C255">
        <v>19701139</v>
      </c>
      <c r="D255" t="s">
        <v>746</v>
      </c>
      <c r="E255" t="str">
        <f t="shared" si="3"/>
        <v>beda</v>
      </c>
    </row>
    <row r="256" spans="1:5">
      <c r="A256" t="s">
        <v>747</v>
      </c>
      <c r="B256" t="s">
        <v>748</v>
      </c>
      <c r="C256">
        <v>11701695</v>
      </c>
      <c r="D256" t="s">
        <v>749</v>
      </c>
      <c r="E256" t="str">
        <f t="shared" si="3"/>
        <v>beda</v>
      </c>
    </row>
    <row r="257" spans="1:5">
      <c r="A257" t="s">
        <v>750</v>
      </c>
      <c r="B257" t="s">
        <v>751</v>
      </c>
      <c r="C257">
        <v>11001595</v>
      </c>
      <c r="D257" t="s">
        <v>752</v>
      </c>
      <c r="E257" t="str">
        <f t="shared" si="3"/>
        <v>beda</v>
      </c>
    </row>
    <row r="258" spans="1:5">
      <c r="A258" t="s">
        <v>753</v>
      </c>
      <c r="B258" t="s">
        <v>754</v>
      </c>
      <c r="C258">
        <v>10601428</v>
      </c>
      <c r="D258" t="s">
        <v>755</v>
      </c>
      <c r="E258" t="str">
        <f t="shared" si="3"/>
        <v>sama</v>
      </c>
    </row>
    <row r="259" spans="1:5">
      <c r="A259" t="s">
        <v>756</v>
      </c>
      <c r="B259" t="s">
        <v>757</v>
      </c>
      <c r="C259">
        <v>19600999</v>
      </c>
      <c r="D259" t="s">
        <v>758</v>
      </c>
      <c r="E259" t="str">
        <f t="shared" si="3"/>
        <v>sama</v>
      </c>
    </row>
    <row r="260" spans="1:5">
      <c r="A260" t="s">
        <v>759</v>
      </c>
      <c r="B260" t="s">
        <v>760</v>
      </c>
      <c r="C260">
        <v>19601042</v>
      </c>
      <c r="D260" t="s">
        <v>761</v>
      </c>
      <c r="E260" t="str">
        <f t="shared" ref="E260:E323" si="4">IF(B260=D260,"sama","beda")</f>
        <v>beda</v>
      </c>
    </row>
    <row r="261" spans="1:5">
      <c r="A261" t="s">
        <v>762</v>
      </c>
      <c r="B261" t="s">
        <v>763</v>
      </c>
      <c r="C261">
        <v>11701861</v>
      </c>
      <c r="D261" t="s">
        <v>764</v>
      </c>
      <c r="E261" t="str">
        <f t="shared" si="4"/>
        <v>sama</v>
      </c>
    </row>
    <row r="262" spans="1:5">
      <c r="A262" t="s">
        <v>765</v>
      </c>
      <c r="B262" t="s">
        <v>766</v>
      </c>
      <c r="C262">
        <v>11701693</v>
      </c>
      <c r="D262" t="s">
        <v>767</v>
      </c>
      <c r="E262" t="str">
        <f t="shared" si="4"/>
        <v>sama</v>
      </c>
    </row>
    <row r="263" spans="1:5">
      <c r="A263" t="s">
        <v>768</v>
      </c>
      <c r="B263" t="s">
        <v>769</v>
      </c>
      <c r="C263">
        <v>11701729</v>
      </c>
      <c r="D263" t="s">
        <v>770</v>
      </c>
      <c r="E263" t="str">
        <f t="shared" si="4"/>
        <v>sama</v>
      </c>
    </row>
    <row r="264" spans="1:5">
      <c r="A264" t="s">
        <v>771</v>
      </c>
      <c r="B264" t="s">
        <v>772</v>
      </c>
      <c r="C264">
        <v>10901556</v>
      </c>
      <c r="D264" t="s">
        <v>773</v>
      </c>
      <c r="E264" t="str">
        <f t="shared" si="4"/>
        <v>sama</v>
      </c>
    </row>
    <row r="265" spans="1:5">
      <c r="A265" t="s">
        <v>774</v>
      </c>
      <c r="B265" t="s">
        <v>775</v>
      </c>
      <c r="C265">
        <v>11701853</v>
      </c>
      <c r="D265" t="s">
        <v>776</v>
      </c>
      <c r="E265" t="str">
        <f t="shared" si="4"/>
        <v>sama</v>
      </c>
    </row>
    <row r="266" spans="1:5">
      <c r="A266" t="s">
        <v>777</v>
      </c>
      <c r="B266" t="s">
        <v>778</v>
      </c>
      <c r="C266">
        <v>11701831</v>
      </c>
      <c r="D266" t="s">
        <v>779</v>
      </c>
      <c r="E266" t="str">
        <f t="shared" si="4"/>
        <v>sama</v>
      </c>
    </row>
    <row r="267" spans="1:5">
      <c r="A267" t="s">
        <v>780</v>
      </c>
      <c r="B267" t="s">
        <v>781</v>
      </c>
      <c r="C267">
        <v>19500855</v>
      </c>
      <c r="D267" t="s">
        <v>782</v>
      </c>
      <c r="E267" t="str">
        <f t="shared" si="4"/>
        <v>beda</v>
      </c>
    </row>
    <row r="268" spans="1:5">
      <c r="A268" t="s">
        <v>783</v>
      </c>
      <c r="B268" t="s">
        <v>784</v>
      </c>
      <c r="C268">
        <v>11701820</v>
      </c>
      <c r="D268" t="s">
        <v>785</v>
      </c>
      <c r="E268" t="str">
        <f t="shared" si="4"/>
        <v>sama</v>
      </c>
    </row>
    <row r="269" spans="1:5">
      <c r="A269" t="s">
        <v>786</v>
      </c>
      <c r="B269" t="s">
        <v>787</v>
      </c>
      <c r="C269">
        <v>11701702</v>
      </c>
      <c r="D269" t="s">
        <v>788</v>
      </c>
      <c r="E269" t="str">
        <f t="shared" si="4"/>
        <v>sama</v>
      </c>
    </row>
    <row r="270" spans="1:5">
      <c r="A270" t="s">
        <v>789</v>
      </c>
      <c r="B270" t="s">
        <v>790</v>
      </c>
      <c r="C270">
        <v>11701807</v>
      </c>
      <c r="D270" t="s">
        <v>791</v>
      </c>
      <c r="E270" t="str">
        <f t="shared" si="4"/>
        <v>sama</v>
      </c>
    </row>
    <row r="271" spans="1:5">
      <c r="A271" t="s">
        <v>792</v>
      </c>
      <c r="B271" t="s">
        <v>793</v>
      </c>
      <c r="C271">
        <v>19801219</v>
      </c>
      <c r="D271" t="s">
        <v>794</v>
      </c>
      <c r="E271" t="str">
        <f t="shared" si="4"/>
        <v>beda</v>
      </c>
    </row>
    <row r="272" spans="1:5">
      <c r="A272" t="s">
        <v>795</v>
      </c>
      <c r="B272" t="s">
        <v>796</v>
      </c>
      <c r="C272">
        <v>11401638</v>
      </c>
      <c r="D272" t="s">
        <v>797</v>
      </c>
      <c r="E272" t="str">
        <f t="shared" si="4"/>
        <v>sama</v>
      </c>
    </row>
    <row r="273" spans="1:5">
      <c r="A273" t="s">
        <v>798</v>
      </c>
      <c r="B273" t="s">
        <v>799</v>
      </c>
      <c r="C273">
        <v>11701743</v>
      </c>
      <c r="D273" t="s">
        <v>800</v>
      </c>
      <c r="E273" t="str">
        <f t="shared" si="4"/>
        <v>beda</v>
      </c>
    </row>
    <row r="274" spans="1:5">
      <c r="A274" t="s">
        <v>801</v>
      </c>
      <c r="B274" t="s">
        <v>802</v>
      </c>
      <c r="C274">
        <v>11701786</v>
      </c>
      <c r="D274" t="s">
        <v>803</v>
      </c>
      <c r="E274" t="str">
        <f t="shared" si="4"/>
        <v>sama</v>
      </c>
    </row>
    <row r="275" spans="1:5">
      <c r="A275" t="s">
        <v>804</v>
      </c>
      <c r="B275" t="s">
        <v>805</v>
      </c>
      <c r="C275">
        <v>10601455</v>
      </c>
      <c r="D275" t="s">
        <v>806</v>
      </c>
      <c r="E275" t="str">
        <f t="shared" si="4"/>
        <v>beda</v>
      </c>
    </row>
    <row r="276" spans="1:5">
      <c r="A276" t="s">
        <v>807</v>
      </c>
      <c r="B276" t="s">
        <v>808</v>
      </c>
      <c r="C276">
        <v>11701701</v>
      </c>
      <c r="D276" t="s">
        <v>809</v>
      </c>
      <c r="E276" t="str">
        <f t="shared" si="4"/>
        <v>sama</v>
      </c>
    </row>
    <row r="277" spans="1:5">
      <c r="A277" t="s">
        <v>810</v>
      </c>
      <c r="B277" t="s">
        <v>811</v>
      </c>
      <c r="C277">
        <v>19600918</v>
      </c>
      <c r="D277" t="s">
        <v>812</v>
      </c>
      <c r="E277" t="str">
        <f t="shared" si="4"/>
        <v>beda</v>
      </c>
    </row>
    <row r="278" spans="1:5">
      <c r="A278" t="s">
        <v>813</v>
      </c>
      <c r="B278" t="s">
        <v>814</v>
      </c>
      <c r="C278">
        <v>10601403</v>
      </c>
      <c r="D278" t="s">
        <v>815</v>
      </c>
      <c r="E278" t="str">
        <f t="shared" si="4"/>
        <v>sama</v>
      </c>
    </row>
    <row r="279" spans="1:5">
      <c r="A279" t="s">
        <v>816</v>
      </c>
      <c r="B279" t="s">
        <v>817</v>
      </c>
      <c r="C279">
        <v>11701864</v>
      </c>
      <c r="D279" t="s">
        <v>818</v>
      </c>
      <c r="E279" t="str">
        <f t="shared" si="4"/>
        <v>sama</v>
      </c>
    </row>
    <row r="280" spans="1:5">
      <c r="A280" t="s">
        <v>819</v>
      </c>
      <c r="B280" t="s">
        <v>820</v>
      </c>
      <c r="C280">
        <v>19500840</v>
      </c>
      <c r="D280" t="s">
        <v>821</v>
      </c>
      <c r="E280" t="str">
        <f t="shared" si="4"/>
        <v>beda</v>
      </c>
    </row>
    <row r="281" spans="1:5">
      <c r="A281" t="s">
        <v>822</v>
      </c>
      <c r="B281" t="s">
        <v>823</v>
      </c>
      <c r="C281">
        <v>19601184</v>
      </c>
      <c r="D281" t="s">
        <v>824</v>
      </c>
      <c r="E281" t="str">
        <f t="shared" si="4"/>
        <v>beda</v>
      </c>
    </row>
    <row r="282" spans="1:5">
      <c r="A282" t="s">
        <v>825</v>
      </c>
      <c r="B282" t="s">
        <v>826</v>
      </c>
      <c r="C282">
        <v>19601065</v>
      </c>
      <c r="D282" t="s">
        <v>827</v>
      </c>
      <c r="E282" t="str">
        <f t="shared" si="4"/>
        <v>beda</v>
      </c>
    </row>
    <row r="283" spans="1:5">
      <c r="A283" t="s">
        <v>828</v>
      </c>
      <c r="B283" t="s">
        <v>829</v>
      </c>
      <c r="C283">
        <v>11401646</v>
      </c>
      <c r="D283" t="s">
        <v>830</v>
      </c>
      <c r="E283" t="str">
        <f t="shared" si="4"/>
        <v>sama</v>
      </c>
    </row>
    <row r="284" spans="1:5">
      <c r="A284" t="s">
        <v>831</v>
      </c>
      <c r="B284" t="s">
        <v>832</v>
      </c>
      <c r="C284">
        <v>19601004</v>
      </c>
      <c r="D284" t="s">
        <v>833</v>
      </c>
      <c r="E284" t="str">
        <f t="shared" si="4"/>
        <v>beda</v>
      </c>
    </row>
    <row r="285" spans="1:5">
      <c r="A285" t="s">
        <v>834</v>
      </c>
      <c r="B285" t="s">
        <v>835</v>
      </c>
      <c r="C285">
        <v>10901548</v>
      </c>
      <c r="D285" t="s">
        <v>836</v>
      </c>
      <c r="E285" t="str">
        <f t="shared" si="4"/>
        <v>beda</v>
      </c>
    </row>
    <row r="286" spans="1:5">
      <c r="A286" t="s">
        <v>837</v>
      </c>
      <c r="B286" t="s">
        <v>838</v>
      </c>
      <c r="C286">
        <v>10701473</v>
      </c>
      <c r="D286" t="s">
        <v>839</v>
      </c>
      <c r="E286" t="str">
        <f t="shared" si="4"/>
        <v>beda</v>
      </c>
    </row>
    <row r="287" spans="1:5">
      <c r="A287" t="s">
        <v>840</v>
      </c>
      <c r="B287" t="s">
        <v>841</v>
      </c>
      <c r="C287">
        <v>10701497</v>
      </c>
      <c r="D287" t="s">
        <v>842</v>
      </c>
      <c r="E287" t="str">
        <f t="shared" si="4"/>
        <v>beda</v>
      </c>
    </row>
    <row r="288" spans="1:5">
      <c r="A288" t="s">
        <v>843</v>
      </c>
      <c r="B288" t="s">
        <v>844</v>
      </c>
      <c r="C288">
        <v>11401615</v>
      </c>
      <c r="D288" t="s">
        <v>845</v>
      </c>
      <c r="E288" t="str">
        <f t="shared" si="4"/>
        <v>beda</v>
      </c>
    </row>
    <row r="289" spans="1:5">
      <c r="A289" t="s">
        <v>846</v>
      </c>
      <c r="B289" t="s">
        <v>847</v>
      </c>
      <c r="C289">
        <v>11701802</v>
      </c>
      <c r="D289" t="s">
        <v>848</v>
      </c>
      <c r="E289" t="str">
        <f t="shared" si="4"/>
        <v>beda</v>
      </c>
    </row>
    <row r="290" spans="1:5">
      <c r="A290" t="s">
        <v>849</v>
      </c>
      <c r="B290" t="s">
        <v>850</v>
      </c>
      <c r="C290">
        <v>11701699</v>
      </c>
      <c r="D290" t="s">
        <v>851</v>
      </c>
      <c r="E290" t="str">
        <f t="shared" si="4"/>
        <v>sama</v>
      </c>
    </row>
    <row r="291" spans="1:5">
      <c r="A291" t="s">
        <v>852</v>
      </c>
      <c r="B291" t="s">
        <v>853</v>
      </c>
      <c r="C291">
        <v>11701789</v>
      </c>
      <c r="D291" t="s">
        <v>854</v>
      </c>
      <c r="E291" t="str">
        <f t="shared" si="4"/>
        <v>beda</v>
      </c>
    </row>
    <row r="292" spans="1:5">
      <c r="A292" t="s">
        <v>855</v>
      </c>
      <c r="B292" t="s">
        <v>856</v>
      </c>
      <c r="C292">
        <v>11701752</v>
      </c>
      <c r="D292" t="s">
        <v>857</v>
      </c>
      <c r="E292" t="str">
        <f t="shared" si="4"/>
        <v>beda</v>
      </c>
    </row>
    <row r="293" spans="1:5">
      <c r="A293" t="s">
        <v>858</v>
      </c>
      <c r="B293" t="s">
        <v>859</v>
      </c>
      <c r="C293">
        <v>19601005</v>
      </c>
      <c r="D293" t="s">
        <v>860</v>
      </c>
      <c r="E293" t="str">
        <f t="shared" si="4"/>
        <v>sama</v>
      </c>
    </row>
    <row r="294" spans="1:5">
      <c r="A294" t="s">
        <v>861</v>
      </c>
      <c r="B294" t="s">
        <v>862</v>
      </c>
      <c r="C294">
        <v>10901550</v>
      </c>
      <c r="D294" t="s">
        <v>863</v>
      </c>
      <c r="E294" t="str">
        <f t="shared" si="4"/>
        <v>beda</v>
      </c>
    </row>
    <row r="295" spans="1:5">
      <c r="A295" t="s">
        <v>864</v>
      </c>
      <c r="B295" t="s">
        <v>865</v>
      </c>
      <c r="C295">
        <v>11401657</v>
      </c>
      <c r="D295" t="s">
        <v>866</v>
      </c>
      <c r="E295" t="str">
        <f t="shared" si="4"/>
        <v>beda</v>
      </c>
    </row>
    <row r="296" spans="1:5">
      <c r="A296" t="s">
        <v>867</v>
      </c>
      <c r="B296" t="s">
        <v>868</v>
      </c>
      <c r="C296">
        <v>10901547</v>
      </c>
      <c r="D296" t="s">
        <v>869</v>
      </c>
      <c r="E296" t="str">
        <f t="shared" si="4"/>
        <v>beda</v>
      </c>
    </row>
    <row r="297" spans="1:5">
      <c r="A297" t="s">
        <v>870</v>
      </c>
      <c r="B297" t="s">
        <v>871</v>
      </c>
      <c r="C297">
        <v>19801268</v>
      </c>
      <c r="D297" t="s">
        <v>872</v>
      </c>
      <c r="E297" t="str">
        <f t="shared" si="4"/>
        <v>beda</v>
      </c>
    </row>
    <row r="298" spans="1:5">
      <c r="A298" t="s">
        <v>873</v>
      </c>
      <c r="B298" t="s">
        <v>874</v>
      </c>
      <c r="C298">
        <v>11701780</v>
      </c>
      <c r="D298" t="s">
        <v>875</v>
      </c>
      <c r="E298" t="str">
        <f t="shared" si="4"/>
        <v>sama</v>
      </c>
    </row>
    <row r="299" spans="1:5">
      <c r="A299" t="s">
        <v>876</v>
      </c>
      <c r="B299" t="s">
        <v>877</v>
      </c>
      <c r="C299">
        <v>10501296</v>
      </c>
      <c r="D299" t="s">
        <v>878</v>
      </c>
      <c r="E299" t="str">
        <f t="shared" si="4"/>
        <v>beda</v>
      </c>
    </row>
    <row r="300" spans="1:5">
      <c r="A300" t="s">
        <v>879</v>
      </c>
      <c r="B300" t="s">
        <v>880</v>
      </c>
      <c r="C300">
        <v>10501293</v>
      </c>
      <c r="D300" t="s">
        <v>881</v>
      </c>
      <c r="E300" t="str">
        <f t="shared" si="4"/>
        <v>beda</v>
      </c>
    </row>
    <row r="301" spans="1:5">
      <c r="A301" t="s">
        <v>882</v>
      </c>
      <c r="B301" t="s">
        <v>883</v>
      </c>
      <c r="C301">
        <v>11401644</v>
      </c>
      <c r="D301" t="s">
        <v>884</v>
      </c>
      <c r="E301" t="str">
        <f t="shared" si="4"/>
        <v>sama</v>
      </c>
    </row>
    <row r="302" spans="1:5">
      <c r="A302" t="s">
        <v>885</v>
      </c>
      <c r="B302" t="s">
        <v>886</v>
      </c>
      <c r="C302">
        <v>19801269</v>
      </c>
      <c r="D302" t="s">
        <v>887</v>
      </c>
      <c r="E302" t="str">
        <f t="shared" si="4"/>
        <v>beda</v>
      </c>
    </row>
    <row r="303" spans="1:5">
      <c r="A303" t="s">
        <v>888</v>
      </c>
      <c r="B303" t="s">
        <v>889</v>
      </c>
      <c r="C303">
        <v>11401660</v>
      </c>
      <c r="D303" t="s">
        <v>890</v>
      </c>
      <c r="E303" t="str">
        <f t="shared" si="4"/>
        <v>sama</v>
      </c>
    </row>
    <row r="304" spans="1:5">
      <c r="A304" t="s">
        <v>891</v>
      </c>
      <c r="B304" t="s">
        <v>892</v>
      </c>
      <c r="C304">
        <v>19801263</v>
      </c>
      <c r="D304" t="s">
        <v>893</v>
      </c>
      <c r="E304" t="str">
        <f t="shared" si="4"/>
        <v>beda</v>
      </c>
    </row>
    <row r="305" spans="1:5">
      <c r="A305" t="s">
        <v>894</v>
      </c>
      <c r="B305" t="s">
        <v>895</v>
      </c>
      <c r="C305">
        <v>11701793</v>
      </c>
      <c r="D305" t="s">
        <v>896</v>
      </c>
      <c r="E305" t="str">
        <f t="shared" si="4"/>
        <v>sama</v>
      </c>
    </row>
    <row r="306" spans="1:5">
      <c r="A306" t="s">
        <v>897</v>
      </c>
      <c r="B306" t="s">
        <v>898</v>
      </c>
      <c r="C306">
        <v>10601422</v>
      </c>
      <c r="D306" t="s">
        <v>899</v>
      </c>
      <c r="E306" t="str">
        <f t="shared" si="4"/>
        <v>beda</v>
      </c>
    </row>
    <row r="307" spans="1:5">
      <c r="A307" t="s">
        <v>900</v>
      </c>
      <c r="B307" t="s">
        <v>901</v>
      </c>
      <c r="C307">
        <v>10901575</v>
      </c>
      <c r="D307" t="s">
        <v>902</v>
      </c>
      <c r="E307" t="str">
        <f t="shared" si="4"/>
        <v>beda</v>
      </c>
    </row>
    <row r="308" spans="1:5">
      <c r="A308" t="s">
        <v>903</v>
      </c>
      <c r="B308" t="s">
        <v>904</v>
      </c>
      <c r="C308">
        <v>19801251</v>
      </c>
      <c r="D308" t="s">
        <v>905</v>
      </c>
      <c r="E308" t="str">
        <f t="shared" si="4"/>
        <v>sama</v>
      </c>
    </row>
    <row r="309" spans="1:5">
      <c r="A309" t="s">
        <v>906</v>
      </c>
      <c r="B309" t="s">
        <v>907</v>
      </c>
      <c r="C309">
        <v>10901546</v>
      </c>
      <c r="D309" t="s">
        <v>908</v>
      </c>
      <c r="E309" t="str">
        <f t="shared" si="4"/>
        <v>beda</v>
      </c>
    </row>
    <row r="310" spans="1:5">
      <c r="A310" t="s">
        <v>909</v>
      </c>
      <c r="B310" t="s">
        <v>910</v>
      </c>
      <c r="C310">
        <v>11701856</v>
      </c>
      <c r="D310" t="s">
        <v>911</v>
      </c>
      <c r="E310" t="str">
        <f t="shared" si="4"/>
        <v>sama</v>
      </c>
    </row>
    <row r="311" spans="1:5">
      <c r="A311" t="s">
        <v>912</v>
      </c>
      <c r="B311" t="s">
        <v>913</v>
      </c>
      <c r="C311">
        <v>11401643</v>
      </c>
      <c r="D311" t="s">
        <v>914</v>
      </c>
      <c r="E311" t="str">
        <f t="shared" si="4"/>
        <v>sama</v>
      </c>
    </row>
    <row r="312" spans="1:5">
      <c r="A312" t="s">
        <v>915</v>
      </c>
      <c r="B312" t="s">
        <v>916</v>
      </c>
      <c r="C312">
        <v>10501289</v>
      </c>
      <c r="D312" t="s">
        <v>917</v>
      </c>
      <c r="E312" t="str">
        <f t="shared" si="4"/>
        <v>sama</v>
      </c>
    </row>
    <row r="313" spans="1:5">
      <c r="A313" t="s">
        <v>918</v>
      </c>
      <c r="B313" t="s">
        <v>919</v>
      </c>
      <c r="C313">
        <v>11401651</v>
      </c>
      <c r="D313" t="s">
        <v>920</v>
      </c>
      <c r="E313" t="str">
        <f t="shared" si="4"/>
        <v>sama</v>
      </c>
    </row>
    <row r="314" spans="1:5">
      <c r="A314" t="s">
        <v>921</v>
      </c>
      <c r="B314" t="s">
        <v>922</v>
      </c>
      <c r="C314">
        <v>10501288</v>
      </c>
      <c r="D314" t="s">
        <v>923</v>
      </c>
      <c r="E314" t="str">
        <f t="shared" si="4"/>
        <v>sama</v>
      </c>
    </row>
    <row r="315" spans="1:5">
      <c r="A315" t="s">
        <v>924</v>
      </c>
      <c r="B315" t="s">
        <v>925</v>
      </c>
      <c r="C315">
        <v>10501314</v>
      </c>
      <c r="D315" t="s">
        <v>926</v>
      </c>
      <c r="E315" t="str">
        <f t="shared" si="4"/>
        <v>sama</v>
      </c>
    </row>
    <row r="316" spans="1:5">
      <c r="A316" t="s">
        <v>927</v>
      </c>
      <c r="B316" t="s">
        <v>928</v>
      </c>
      <c r="C316">
        <v>19801238</v>
      </c>
      <c r="D316" t="s">
        <v>929</v>
      </c>
      <c r="E316" t="str">
        <f t="shared" si="4"/>
        <v>beda</v>
      </c>
    </row>
    <row r="317" spans="1:5">
      <c r="A317" t="s">
        <v>930</v>
      </c>
      <c r="B317" t="s">
        <v>931</v>
      </c>
      <c r="C317">
        <v>10601417</v>
      </c>
      <c r="D317" t="s">
        <v>932</v>
      </c>
      <c r="E317" t="str">
        <f t="shared" si="4"/>
        <v>sama</v>
      </c>
    </row>
    <row r="318" spans="1:5">
      <c r="A318" t="s">
        <v>933</v>
      </c>
      <c r="B318" t="s">
        <v>934</v>
      </c>
      <c r="C318">
        <v>19000761</v>
      </c>
      <c r="D318" t="s">
        <v>935</v>
      </c>
      <c r="E318" t="str">
        <f t="shared" si="4"/>
        <v>sama</v>
      </c>
    </row>
    <row r="319" spans="1:5">
      <c r="A319" t="s">
        <v>936</v>
      </c>
      <c r="B319" t="s">
        <v>937</v>
      </c>
      <c r="C319">
        <v>10501302</v>
      </c>
      <c r="D319" t="s">
        <v>938</v>
      </c>
      <c r="E319" t="str">
        <f t="shared" si="4"/>
        <v>sama</v>
      </c>
    </row>
    <row r="320" spans="1:5">
      <c r="A320" t="s">
        <v>939</v>
      </c>
      <c r="B320" t="s">
        <v>940</v>
      </c>
      <c r="C320">
        <v>11701816</v>
      </c>
      <c r="D320" t="s">
        <v>941</v>
      </c>
      <c r="E320" t="str">
        <f t="shared" si="4"/>
        <v>beda</v>
      </c>
    </row>
    <row r="321" spans="1:5">
      <c r="A321" t="s">
        <v>942</v>
      </c>
      <c r="B321" t="s">
        <v>943</v>
      </c>
      <c r="C321">
        <v>10901525</v>
      </c>
      <c r="D321" t="s">
        <v>944</v>
      </c>
      <c r="E321" t="str">
        <f t="shared" si="4"/>
        <v>beda</v>
      </c>
    </row>
    <row r="322" spans="1:5">
      <c r="A322" t="s">
        <v>945</v>
      </c>
      <c r="B322" t="s">
        <v>946</v>
      </c>
      <c r="C322">
        <v>11401635</v>
      </c>
      <c r="D322" t="s">
        <v>947</v>
      </c>
      <c r="E322" t="str">
        <f t="shared" si="4"/>
        <v>sama</v>
      </c>
    </row>
    <row r="323" spans="1:5">
      <c r="A323" t="s">
        <v>948</v>
      </c>
      <c r="B323" t="s">
        <v>949</v>
      </c>
      <c r="C323">
        <v>19600951</v>
      </c>
      <c r="D323" t="s">
        <v>950</v>
      </c>
      <c r="E323" t="str">
        <f t="shared" si="4"/>
        <v>beda</v>
      </c>
    </row>
    <row r="324" spans="1:5">
      <c r="A324" t="s">
        <v>951</v>
      </c>
      <c r="B324" t="s">
        <v>952</v>
      </c>
      <c r="C324">
        <v>11701805</v>
      </c>
      <c r="D324" t="s">
        <v>953</v>
      </c>
      <c r="E324" t="str">
        <f t="shared" ref="E324:E387" si="5">IF(B324=D324,"sama","beda")</f>
        <v>beda</v>
      </c>
    </row>
    <row r="325" spans="1:5">
      <c r="A325" t="s">
        <v>954</v>
      </c>
      <c r="B325" t="s">
        <v>955</v>
      </c>
      <c r="C325">
        <v>11001598</v>
      </c>
      <c r="D325" t="s">
        <v>956</v>
      </c>
      <c r="E325" t="str">
        <f t="shared" si="5"/>
        <v>beda</v>
      </c>
    </row>
    <row r="326" spans="1:5">
      <c r="A326" t="s">
        <v>957</v>
      </c>
      <c r="B326" t="s">
        <v>958</v>
      </c>
      <c r="C326">
        <v>11401658</v>
      </c>
      <c r="D326" t="s">
        <v>959</v>
      </c>
      <c r="E326" t="str">
        <f t="shared" si="5"/>
        <v>beda</v>
      </c>
    </row>
    <row r="327" spans="1:5">
      <c r="A327" t="s">
        <v>960</v>
      </c>
      <c r="B327" t="s">
        <v>961</v>
      </c>
      <c r="C327">
        <v>19000765</v>
      </c>
      <c r="D327" t="s">
        <v>962</v>
      </c>
      <c r="E327" t="str">
        <f t="shared" si="5"/>
        <v>sama</v>
      </c>
    </row>
    <row r="328" spans="1:5">
      <c r="A328" t="s">
        <v>963</v>
      </c>
      <c r="B328" t="s">
        <v>964</v>
      </c>
      <c r="C328">
        <v>11701758</v>
      </c>
      <c r="D328" t="s">
        <v>965</v>
      </c>
      <c r="E328" t="str">
        <f t="shared" si="5"/>
        <v>beda</v>
      </c>
    </row>
    <row r="329" spans="1:5">
      <c r="A329" t="s">
        <v>966</v>
      </c>
      <c r="B329" t="s">
        <v>967</v>
      </c>
      <c r="C329">
        <v>11701761</v>
      </c>
      <c r="D329" t="s">
        <v>968</v>
      </c>
      <c r="E329" t="str">
        <f t="shared" si="5"/>
        <v>sama</v>
      </c>
    </row>
    <row r="330" spans="1:5">
      <c r="A330" t="s">
        <v>969</v>
      </c>
      <c r="B330" t="s">
        <v>970</v>
      </c>
      <c r="C330">
        <v>11701724</v>
      </c>
      <c r="D330" t="s">
        <v>970</v>
      </c>
      <c r="E330" t="str">
        <f t="shared" si="5"/>
        <v>sama</v>
      </c>
    </row>
    <row r="331" spans="1:5">
      <c r="A331" t="s">
        <v>971</v>
      </c>
      <c r="B331" t="s">
        <v>972</v>
      </c>
      <c r="C331">
        <v>10501282</v>
      </c>
      <c r="D331" t="s">
        <v>973</v>
      </c>
      <c r="E331" t="str">
        <f t="shared" si="5"/>
        <v>beda</v>
      </c>
    </row>
    <row r="332" spans="1:5">
      <c r="A332" t="s">
        <v>974</v>
      </c>
      <c r="B332" t="s">
        <v>975</v>
      </c>
      <c r="C332">
        <v>10501281</v>
      </c>
      <c r="D332" t="s">
        <v>976</v>
      </c>
      <c r="E332" t="str">
        <f t="shared" si="5"/>
        <v>sama</v>
      </c>
    </row>
    <row r="333" spans="1:5">
      <c r="A333" t="s">
        <v>977</v>
      </c>
      <c r="B333" t="s">
        <v>978</v>
      </c>
      <c r="C333">
        <v>19801214</v>
      </c>
      <c r="D333" t="s">
        <v>979</v>
      </c>
      <c r="E333" t="str">
        <f t="shared" si="5"/>
        <v>sama</v>
      </c>
    </row>
    <row r="334" spans="1:5">
      <c r="A334" t="s">
        <v>980</v>
      </c>
      <c r="B334" t="s">
        <v>981</v>
      </c>
      <c r="C334">
        <v>10601366</v>
      </c>
      <c r="D334" t="s">
        <v>982</v>
      </c>
      <c r="E334" t="str">
        <f t="shared" si="5"/>
        <v>beda</v>
      </c>
    </row>
    <row r="335" spans="1:5">
      <c r="A335" t="s">
        <v>983</v>
      </c>
      <c r="B335" t="s">
        <v>984</v>
      </c>
      <c r="C335">
        <v>10901537</v>
      </c>
      <c r="D335" t="s">
        <v>985</v>
      </c>
      <c r="E335" t="str">
        <f t="shared" si="5"/>
        <v>beda</v>
      </c>
    </row>
    <row r="336" spans="1:5">
      <c r="A336" t="s">
        <v>986</v>
      </c>
      <c r="B336" t="s">
        <v>987</v>
      </c>
      <c r="C336">
        <v>10601353</v>
      </c>
      <c r="D336" t="s">
        <v>988</v>
      </c>
      <c r="E336" t="str">
        <f t="shared" si="5"/>
        <v>beda</v>
      </c>
    </row>
    <row r="337" spans="1:5">
      <c r="A337" t="s">
        <v>989</v>
      </c>
      <c r="B337" t="s">
        <v>990</v>
      </c>
      <c r="C337">
        <v>10601375</v>
      </c>
      <c r="D337" t="s">
        <v>991</v>
      </c>
      <c r="E337" t="str">
        <f t="shared" si="5"/>
        <v>beda</v>
      </c>
    </row>
    <row r="338" spans="1:5">
      <c r="A338" t="s">
        <v>992</v>
      </c>
      <c r="B338" t="s">
        <v>993</v>
      </c>
      <c r="C338">
        <v>11401622</v>
      </c>
      <c r="D338" t="s">
        <v>994</v>
      </c>
      <c r="E338" t="str">
        <f t="shared" si="5"/>
        <v>beda</v>
      </c>
    </row>
    <row r="339" spans="1:5">
      <c r="A339" t="s">
        <v>995</v>
      </c>
      <c r="B339" t="s">
        <v>996</v>
      </c>
      <c r="C339">
        <v>11401634</v>
      </c>
      <c r="D339" t="s">
        <v>997</v>
      </c>
      <c r="E339" t="str">
        <f t="shared" si="5"/>
        <v>beda</v>
      </c>
    </row>
    <row r="340" spans="1:5">
      <c r="A340" t="s">
        <v>998</v>
      </c>
      <c r="B340" t="s">
        <v>999</v>
      </c>
      <c r="C340">
        <v>11701844</v>
      </c>
      <c r="D340" t="s">
        <v>1000</v>
      </c>
      <c r="E340" t="str">
        <f t="shared" si="5"/>
        <v>beda</v>
      </c>
    </row>
    <row r="341" spans="1:5">
      <c r="A341" t="s">
        <v>1001</v>
      </c>
      <c r="B341" t="s">
        <v>1002</v>
      </c>
      <c r="C341">
        <v>11701715</v>
      </c>
      <c r="D341" t="s">
        <v>1003</v>
      </c>
      <c r="E341" t="str">
        <f t="shared" si="5"/>
        <v>beda</v>
      </c>
    </row>
    <row r="342" spans="1:5">
      <c r="A342" t="s">
        <v>1004</v>
      </c>
      <c r="B342" t="s">
        <v>1005</v>
      </c>
      <c r="C342">
        <v>11401631</v>
      </c>
      <c r="D342" t="s">
        <v>1006</v>
      </c>
      <c r="E342" t="str">
        <f t="shared" si="5"/>
        <v>beda</v>
      </c>
    </row>
    <row r="343" spans="1:5">
      <c r="A343" t="s">
        <v>1007</v>
      </c>
      <c r="B343" t="s">
        <v>1008</v>
      </c>
      <c r="C343">
        <v>11401612</v>
      </c>
      <c r="D343" t="s">
        <v>1009</v>
      </c>
      <c r="E343" t="str">
        <f t="shared" si="5"/>
        <v>beda</v>
      </c>
    </row>
    <row r="344" spans="1:5">
      <c r="A344" t="s">
        <v>1001</v>
      </c>
      <c r="B344" t="s">
        <v>1002</v>
      </c>
      <c r="C344">
        <v>11701715</v>
      </c>
      <c r="D344" t="s">
        <v>1010</v>
      </c>
      <c r="E344" t="str">
        <f t="shared" si="5"/>
        <v>beda</v>
      </c>
    </row>
    <row r="345" spans="1:5">
      <c r="A345" t="s">
        <v>1011</v>
      </c>
      <c r="B345" t="s">
        <v>1012</v>
      </c>
      <c r="C345">
        <v>11001579</v>
      </c>
      <c r="D345" t="s">
        <v>1013</v>
      </c>
      <c r="E345" t="str">
        <f t="shared" si="5"/>
        <v>beda</v>
      </c>
    </row>
    <row r="346" spans="1:5">
      <c r="A346" t="s">
        <v>1014</v>
      </c>
      <c r="B346" t="s">
        <v>1015</v>
      </c>
      <c r="C346">
        <v>11701767</v>
      </c>
      <c r="D346" t="s">
        <v>1016</v>
      </c>
      <c r="E346" t="str">
        <f t="shared" si="5"/>
        <v>sama</v>
      </c>
    </row>
    <row r="347" spans="1:5">
      <c r="A347" t="s">
        <v>1017</v>
      </c>
      <c r="B347" t="s">
        <v>1018</v>
      </c>
      <c r="C347">
        <v>19600964</v>
      </c>
      <c r="D347" t="s">
        <v>1019</v>
      </c>
      <c r="E347" t="str">
        <f t="shared" si="5"/>
        <v>beda</v>
      </c>
    </row>
    <row r="348" spans="1:5">
      <c r="A348" t="s">
        <v>1020</v>
      </c>
      <c r="B348" t="s">
        <v>1021</v>
      </c>
      <c r="C348">
        <v>11701846</v>
      </c>
      <c r="D348" t="s">
        <v>1022</v>
      </c>
      <c r="E348" t="str">
        <f t="shared" si="5"/>
        <v>beda</v>
      </c>
    </row>
    <row r="349" spans="1:5">
      <c r="A349" t="s">
        <v>1023</v>
      </c>
      <c r="B349" t="s">
        <v>1024</v>
      </c>
      <c r="C349">
        <v>11701852</v>
      </c>
      <c r="D349" t="s">
        <v>1025</v>
      </c>
      <c r="E349" t="str">
        <f t="shared" si="5"/>
        <v>beda</v>
      </c>
    </row>
    <row r="350" spans="1:5">
      <c r="A350" t="s">
        <v>1026</v>
      </c>
      <c r="B350" t="s">
        <v>1027</v>
      </c>
      <c r="C350">
        <v>11401641</v>
      </c>
      <c r="D350" t="s">
        <v>1028</v>
      </c>
      <c r="E350" t="str">
        <f t="shared" si="5"/>
        <v>beda</v>
      </c>
    </row>
    <row r="351" spans="1:5">
      <c r="A351" t="s">
        <v>1029</v>
      </c>
      <c r="B351" t="s">
        <v>1030</v>
      </c>
      <c r="C351">
        <v>10901574</v>
      </c>
      <c r="D351" t="s">
        <v>1031</v>
      </c>
      <c r="E351" t="str">
        <f t="shared" si="5"/>
        <v>sama</v>
      </c>
    </row>
    <row r="352" spans="1:5">
      <c r="A352" t="s">
        <v>1032</v>
      </c>
      <c r="B352" t="s">
        <v>1033</v>
      </c>
      <c r="C352">
        <v>11701836</v>
      </c>
      <c r="D352" t="s">
        <v>1034</v>
      </c>
      <c r="E352" t="str">
        <f t="shared" si="5"/>
        <v>sama</v>
      </c>
    </row>
    <row r="353" spans="1:5">
      <c r="A353" t="s">
        <v>1035</v>
      </c>
      <c r="B353" t="s">
        <v>1036</v>
      </c>
      <c r="C353">
        <v>11701742</v>
      </c>
      <c r="D353" t="s">
        <v>1037</v>
      </c>
      <c r="E353" t="str">
        <f t="shared" si="5"/>
        <v>sama</v>
      </c>
    </row>
    <row r="354" spans="1:5">
      <c r="A354" t="s">
        <v>1038</v>
      </c>
      <c r="B354" t="s">
        <v>1039</v>
      </c>
      <c r="C354">
        <v>10601409</v>
      </c>
      <c r="D354" t="s">
        <v>1040</v>
      </c>
      <c r="E354" t="str">
        <f t="shared" si="5"/>
        <v>beda</v>
      </c>
    </row>
    <row r="355" spans="1:5">
      <c r="A355" t="s">
        <v>1041</v>
      </c>
      <c r="B355" t="s">
        <v>1042</v>
      </c>
      <c r="C355">
        <v>11701763</v>
      </c>
      <c r="D355" t="s">
        <v>1043</v>
      </c>
      <c r="E355" t="str">
        <f t="shared" si="5"/>
        <v>beda</v>
      </c>
    </row>
    <row r="356" spans="1:5">
      <c r="A356" t="s">
        <v>1044</v>
      </c>
      <c r="B356" t="s">
        <v>1045</v>
      </c>
      <c r="C356">
        <v>11401637</v>
      </c>
      <c r="D356" t="s">
        <v>1046</v>
      </c>
      <c r="E356" t="str">
        <f t="shared" si="5"/>
        <v>beda</v>
      </c>
    </row>
    <row r="357" spans="1:5">
      <c r="A357" t="s">
        <v>1047</v>
      </c>
      <c r="B357" t="s">
        <v>1048</v>
      </c>
      <c r="C357">
        <v>11701755</v>
      </c>
      <c r="D357" t="s">
        <v>1049</v>
      </c>
      <c r="E357" t="str">
        <f t="shared" si="5"/>
        <v>beda</v>
      </c>
    </row>
    <row r="358" spans="1:5">
      <c r="A358" t="s">
        <v>1050</v>
      </c>
      <c r="B358" t="s">
        <v>1051</v>
      </c>
      <c r="C358">
        <v>19500890</v>
      </c>
      <c r="D358" t="s">
        <v>1052</v>
      </c>
      <c r="E358" t="str">
        <f t="shared" si="5"/>
        <v>sama</v>
      </c>
    </row>
    <row r="359" spans="1:5">
      <c r="A359" t="s">
        <v>1053</v>
      </c>
      <c r="B359" t="s">
        <v>1054</v>
      </c>
      <c r="C359">
        <v>19801198</v>
      </c>
      <c r="D359" t="s">
        <v>1055</v>
      </c>
      <c r="E359" t="str">
        <f t="shared" si="5"/>
        <v>beda</v>
      </c>
    </row>
    <row r="360" spans="1:5">
      <c r="A360" t="s">
        <v>1056</v>
      </c>
      <c r="B360" t="s">
        <v>1057</v>
      </c>
      <c r="C360">
        <v>10901507</v>
      </c>
      <c r="D360" t="s">
        <v>1058</v>
      </c>
      <c r="E360" t="str">
        <f t="shared" si="5"/>
        <v>beda</v>
      </c>
    </row>
    <row r="361" spans="1:5">
      <c r="A361" t="s">
        <v>1059</v>
      </c>
      <c r="B361" t="s">
        <v>1060</v>
      </c>
      <c r="C361">
        <v>11701796</v>
      </c>
      <c r="D361" t="s">
        <v>1061</v>
      </c>
      <c r="E361" t="str">
        <f t="shared" si="5"/>
        <v>beda</v>
      </c>
    </row>
    <row r="362" spans="1:5">
      <c r="A362" t="s">
        <v>1062</v>
      </c>
      <c r="B362" t="s">
        <v>1063</v>
      </c>
      <c r="C362">
        <v>11701735</v>
      </c>
      <c r="D362" t="s">
        <v>1064</v>
      </c>
      <c r="E362" t="str">
        <f t="shared" si="5"/>
        <v>sama</v>
      </c>
    </row>
    <row r="363" spans="1:5">
      <c r="A363" t="s">
        <v>1065</v>
      </c>
      <c r="B363" t="s">
        <v>1066</v>
      </c>
      <c r="C363">
        <v>11001580</v>
      </c>
      <c r="D363" t="s">
        <v>1067</v>
      </c>
      <c r="E363" t="str">
        <f t="shared" si="5"/>
        <v>beda</v>
      </c>
    </row>
    <row r="364" spans="1:5">
      <c r="A364" t="s">
        <v>1068</v>
      </c>
      <c r="B364" t="s">
        <v>1069</v>
      </c>
      <c r="C364">
        <v>11701666</v>
      </c>
      <c r="D364" t="s">
        <v>1070</v>
      </c>
      <c r="E364" t="str">
        <f t="shared" si="5"/>
        <v>sama</v>
      </c>
    </row>
    <row r="365" spans="1:5">
      <c r="A365" t="s">
        <v>1071</v>
      </c>
      <c r="B365" t="s">
        <v>1072</v>
      </c>
      <c r="C365">
        <v>10601421</v>
      </c>
      <c r="D365" t="s">
        <v>1073</v>
      </c>
      <c r="E365" t="str">
        <f t="shared" si="5"/>
        <v>beda</v>
      </c>
    </row>
    <row r="366" spans="1:5">
      <c r="A366" t="s">
        <v>1074</v>
      </c>
      <c r="B366" t="s">
        <v>1075</v>
      </c>
      <c r="C366">
        <v>11701851</v>
      </c>
      <c r="D366" t="s">
        <v>1076</v>
      </c>
      <c r="E366" t="str">
        <f t="shared" si="5"/>
        <v>sama</v>
      </c>
    </row>
    <row r="367" spans="1:5">
      <c r="A367" t="s">
        <v>1077</v>
      </c>
      <c r="B367" t="s">
        <v>1078</v>
      </c>
      <c r="C367">
        <v>11701857</v>
      </c>
      <c r="D367" t="s">
        <v>1079</v>
      </c>
      <c r="E367" t="str">
        <f t="shared" si="5"/>
        <v>sama</v>
      </c>
    </row>
    <row r="368" spans="1:5">
      <c r="A368" t="s">
        <v>1080</v>
      </c>
      <c r="B368" t="s">
        <v>1081</v>
      </c>
      <c r="C368">
        <v>11701664</v>
      </c>
      <c r="D368" t="s">
        <v>1082</v>
      </c>
      <c r="E368" t="str">
        <f t="shared" si="5"/>
        <v>sama</v>
      </c>
    </row>
    <row r="369" spans="1:5">
      <c r="A369" t="s">
        <v>1083</v>
      </c>
      <c r="B369" t="s">
        <v>1084</v>
      </c>
      <c r="C369">
        <v>10901530</v>
      </c>
      <c r="D369" t="s">
        <v>1085</v>
      </c>
      <c r="E369" t="str">
        <f t="shared" si="5"/>
        <v>beda</v>
      </c>
    </row>
    <row r="370" spans="1:5">
      <c r="A370" t="s">
        <v>1086</v>
      </c>
      <c r="B370" t="s">
        <v>1087</v>
      </c>
      <c r="C370">
        <v>19801202</v>
      </c>
      <c r="D370" t="s">
        <v>1088</v>
      </c>
      <c r="E370" t="str">
        <f t="shared" si="5"/>
        <v>beda</v>
      </c>
    </row>
    <row r="371" spans="1:5">
      <c r="A371" t="s">
        <v>1089</v>
      </c>
      <c r="B371" t="s">
        <v>1090</v>
      </c>
      <c r="C371">
        <v>11701848</v>
      </c>
      <c r="D371" t="s">
        <v>1091</v>
      </c>
      <c r="E371" t="str">
        <f t="shared" si="5"/>
        <v>sama</v>
      </c>
    </row>
    <row r="372" spans="1:5">
      <c r="A372" t="s">
        <v>1092</v>
      </c>
      <c r="B372" t="s">
        <v>1093</v>
      </c>
      <c r="C372">
        <v>10601434</v>
      </c>
      <c r="D372" t="s">
        <v>1094</v>
      </c>
      <c r="E372" t="str">
        <f t="shared" si="5"/>
        <v>sama</v>
      </c>
    </row>
    <row r="373" spans="1:5">
      <c r="A373" t="s">
        <v>1095</v>
      </c>
      <c r="B373" t="s">
        <v>1096</v>
      </c>
      <c r="C373">
        <v>11701667</v>
      </c>
      <c r="D373" t="s">
        <v>1097</v>
      </c>
      <c r="E373" t="str">
        <f t="shared" si="5"/>
        <v>sama</v>
      </c>
    </row>
    <row r="374" spans="1:5">
      <c r="A374" t="s">
        <v>1098</v>
      </c>
      <c r="B374" t="s">
        <v>1099</v>
      </c>
      <c r="C374">
        <v>11701801</v>
      </c>
      <c r="D374" t="s">
        <v>1100</v>
      </c>
      <c r="E374" t="str">
        <f t="shared" si="5"/>
        <v>beda</v>
      </c>
    </row>
    <row r="375" spans="1:5">
      <c r="A375" t="s">
        <v>1101</v>
      </c>
      <c r="B375" t="s">
        <v>1102</v>
      </c>
      <c r="C375">
        <v>11701696</v>
      </c>
      <c r="D375" t="s">
        <v>1103</v>
      </c>
      <c r="E375" t="str">
        <f t="shared" si="5"/>
        <v>sama</v>
      </c>
    </row>
    <row r="376" spans="1:5">
      <c r="A376" t="s">
        <v>1104</v>
      </c>
      <c r="B376" t="s">
        <v>1105</v>
      </c>
      <c r="C376">
        <v>11701824</v>
      </c>
      <c r="D376" t="s">
        <v>1106</v>
      </c>
      <c r="E376" t="str">
        <f t="shared" si="5"/>
        <v>sama</v>
      </c>
    </row>
    <row r="377" spans="1:5">
      <c r="A377" t="s">
        <v>1107</v>
      </c>
      <c r="B377" t="s">
        <v>1108</v>
      </c>
      <c r="C377">
        <v>10601445</v>
      </c>
      <c r="D377" t="s">
        <v>1109</v>
      </c>
      <c r="E377" t="str">
        <f t="shared" si="5"/>
        <v>sama</v>
      </c>
    </row>
    <row r="378" spans="1:5">
      <c r="A378" t="s">
        <v>1110</v>
      </c>
      <c r="B378" t="s">
        <v>1111</v>
      </c>
      <c r="C378">
        <v>11701745</v>
      </c>
      <c r="D378" t="s">
        <v>1112</v>
      </c>
      <c r="E378" t="str">
        <f t="shared" si="5"/>
        <v>sama</v>
      </c>
    </row>
    <row r="379" spans="1:5">
      <c r="A379" t="s">
        <v>1113</v>
      </c>
      <c r="B379" t="s">
        <v>1114</v>
      </c>
      <c r="C379">
        <v>11701673</v>
      </c>
      <c r="D379" t="s">
        <v>1115</v>
      </c>
      <c r="E379" t="str">
        <f t="shared" si="5"/>
        <v>sama</v>
      </c>
    </row>
    <row r="380" spans="1:5">
      <c r="A380" t="s">
        <v>1116</v>
      </c>
      <c r="B380" t="s">
        <v>1117</v>
      </c>
      <c r="C380">
        <v>11401648</v>
      </c>
      <c r="D380" t="s">
        <v>1118</v>
      </c>
      <c r="E380" t="str">
        <f t="shared" si="5"/>
        <v>sama</v>
      </c>
    </row>
    <row r="381" spans="1:5">
      <c r="A381" t="s">
        <v>1119</v>
      </c>
      <c r="B381" t="s">
        <v>1120</v>
      </c>
      <c r="C381">
        <v>11701762</v>
      </c>
      <c r="D381" t="s">
        <v>1121</v>
      </c>
      <c r="E381" t="str">
        <f t="shared" si="5"/>
        <v>sama</v>
      </c>
    </row>
    <row r="382" spans="1:5">
      <c r="A382" t="s">
        <v>1122</v>
      </c>
      <c r="B382" t="s">
        <v>1123</v>
      </c>
      <c r="C382">
        <v>10601349</v>
      </c>
      <c r="D382" t="s">
        <v>1124</v>
      </c>
      <c r="E382" t="str">
        <f t="shared" si="5"/>
        <v>beda</v>
      </c>
    </row>
    <row r="383" spans="1:5">
      <c r="A383" t="s">
        <v>1125</v>
      </c>
      <c r="B383" t="s">
        <v>1126</v>
      </c>
      <c r="C383">
        <v>10901517</v>
      </c>
      <c r="D383" t="s">
        <v>1127</v>
      </c>
      <c r="E383" t="str">
        <f t="shared" si="5"/>
        <v>beda</v>
      </c>
    </row>
    <row r="384" spans="1:5">
      <c r="A384" t="s">
        <v>1128</v>
      </c>
      <c r="B384" t="s">
        <v>1129</v>
      </c>
      <c r="C384">
        <v>19801253</v>
      </c>
      <c r="D384" t="s">
        <v>1130</v>
      </c>
      <c r="E384" t="str">
        <f t="shared" si="5"/>
        <v>sama</v>
      </c>
    </row>
    <row r="385" spans="1:5">
      <c r="A385" t="s">
        <v>1131</v>
      </c>
      <c r="B385" t="s">
        <v>1132</v>
      </c>
      <c r="C385">
        <v>10701492</v>
      </c>
      <c r="D385" t="s">
        <v>1133</v>
      </c>
      <c r="E385" t="str">
        <f t="shared" si="5"/>
        <v>beda</v>
      </c>
    </row>
    <row r="386" spans="1:5">
      <c r="A386" t="s">
        <v>1134</v>
      </c>
      <c r="B386" t="s">
        <v>1135</v>
      </c>
      <c r="C386">
        <v>19500834</v>
      </c>
      <c r="D386" t="s">
        <v>1136</v>
      </c>
      <c r="E386" t="str">
        <f t="shared" si="5"/>
        <v>beda</v>
      </c>
    </row>
    <row r="387" spans="1:5">
      <c r="A387" t="s">
        <v>1137</v>
      </c>
      <c r="B387" t="s">
        <v>1138</v>
      </c>
      <c r="C387">
        <v>11701849</v>
      </c>
      <c r="D387" t="s">
        <v>1139</v>
      </c>
      <c r="E387" t="str">
        <f t="shared" si="5"/>
        <v>sama</v>
      </c>
    </row>
    <row r="388" spans="1:5">
      <c r="A388" t="s">
        <v>1140</v>
      </c>
      <c r="B388" t="s">
        <v>1141</v>
      </c>
      <c r="C388">
        <v>19600956</v>
      </c>
      <c r="D388" t="s">
        <v>1142</v>
      </c>
      <c r="E388" t="str">
        <f t="shared" ref="E388:E451" si="6">IF(B388=D388,"sama","beda")</f>
        <v>sama</v>
      </c>
    </row>
    <row r="389" spans="1:5">
      <c r="A389" t="s">
        <v>1143</v>
      </c>
      <c r="B389" t="s">
        <v>1144</v>
      </c>
      <c r="C389">
        <v>19801200</v>
      </c>
      <c r="D389" t="s">
        <v>1145</v>
      </c>
      <c r="E389" t="str">
        <f t="shared" si="6"/>
        <v>beda</v>
      </c>
    </row>
    <row r="390" spans="1:5">
      <c r="A390" t="s">
        <v>1146</v>
      </c>
      <c r="B390" t="s">
        <v>1147</v>
      </c>
      <c r="C390">
        <v>19600938</v>
      </c>
      <c r="D390" t="s">
        <v>1148</v>
      </c>
      <c r="E390" t="str">
        <f t="shared" si="6"/>
        <v>beda</v>
      </c>
    </row>
    <row r="391" spans="1:5">
      <c r="A391" t="s">
        <v>1149</v>
      </c>
      <c r="B391" t="s">
        <v>1150</v>
      </c>
      <c r="C391">
        <v>11701840</v>
      </c>
      <c r="D391" t="s">
        <v>1151</v>
      </c>
      <c r="E391" t="str">
        <f t="shared" si="6"/>
        <v>sama</v>
      </c>
    </row>
    <row r="392" spans="1:5">
      <c r="A392" t="s">
        <v>1152</v>
      </c>
      <c r="B392" t="s">
        <v>1153</v>
      </c>
      <c r="C392">
        <v>19600940</v>
      </c>
      <c r="D392" t="s">
        <v>1154</v>
      </c>
      <c r="E392" t="str">
        <f t="shared" si="6"/>
        <v>beda</v>
      </c>
    </row>
    <row r="393" spans="1:5">
      <c r="A393" t="s">
        <v>1155</v>
      </c>
      <c r="B393" t="s">
        <v>1156</v>
      </c>
      <c r="C393">
        <v>11401642</v>
      </c>
      <c r="D393" t="s">
        <v>1157</v>
      </c>
      <c r="E393" t="str">
        <f t="shared" si="6"/>
        <v>beda</v>
      </c>
    </row>
    <row r="394" spans="1:5">
      <c r="A394" t="s">
        <v>1158</v>
      </c>
      <c r="B394" t="s">
        <v>1159</v>
      </c>
      <c r="C394">
        <v>10901518</v>
      </c>
      <c r="D394" t="s">
        <v>1160</v>
      </c>
      <c r="E394" t="str">
        <f t="shared" si="6"/>
        <v>beda</v>
      </c>
    </row>
    <row r="395" spans="1:5">
      <c r="A395" t="s">
        <v>1161</v>
      </c>
      <c r="B395" t="s">
        <v>1162</v>
      </c>
      <c r="C395">
        <v>11701727</v>
      </c>
      <c r="D395" t="s">
        <v>1163</v>
      </c>
      <c r="E395" t="str">
        <f t="shared" si="6"/>
        <v>sama</v>
      </c>
    </row>
    <row r="396" spans="1:5">
      <c r="A396" t="s">
        <v>1164</v>
      </c>
      <c r="B396" t="s">
        <v>1165</v>
      </c>
      <c r="C396">
        <v>10501308</v>
      </c>
      <c r="D396" t="s">
        <v>1166</v>
      </c>
      <c r="E396" t="str">
        <f t="shared" si="6"/>
        <v>beda</v>
      </c>
    </row>
    <row r="397" spans="1:5">
      <c r="A397" t="s">
        <v>1167</v>
      </c>
      <c r="B397" t="s">
        <v>1168</v>
      </c>
      <c r="C397">
        <v>11701866</v>
      </c>
      <c r="D397" t="s">
        <v>1169</v>
      </c>
      <c r="E397" t="str">
        <f t="shared" si="6"/>
        <v>sama</v>
      </c>
    </row>
    <row r="398" spans="1:5">
      <c r="A398" t="s">
        <v>1170</v>
      </c>
      <c r="B398" t="s">
        <v>1171</v>
      </c>
      <c r="C398">
        <v>11701739</v>
      </c>
      <c r="D398" t="s">
        <v>1172</v>
      </c>
      <c r="E398" t="str">
        <f t="shared" si="6"/>
        <v>sama</v>
      </c>
    </row>
    <row r="399" spans="1:5">
      <c r="A399" t="s">
        <v>1173</v>
      </c>
      <c r="B399" t="s">
        <v>1174</v>
      </c>
      <c r="C399">
        <v>11401628</v>
      </c>
      <c r="D399" t="s">
        <v>1175</v>
      </c>
      <c r="E399" t="str">
        <f t="shared" si="6"/>
        <v>beda</v>
      </c>
    </row>
    <row r="400" spans="1:5">
      <c r="A400" t="s">
        <v>1176</v>
      </c>
      <c r="B400" t="s">
        <v>1177</v>
      </c>
      <c r="C400">
        <v>10601429</v>
      </c>
      <c r="D400" t="s">
        <v>1178</v>
      </c>
      <c r="E400" t="str">
        <f t="shared" si="6"/>
        <v>sama</v>
      </c>
    </row>
    <row r="401" spans="1:5">
      <c r="A401" t="s">
        <v>1179</v>
      </c>
      <c r="B401" t="s">
        <v>1180</v>
      </c>
      <c r="C401">
        <v>11401659</v>
      </c>
      <c r="D401" t="s">
        <v>1181</v>
      </c>
      <c r="E401" t="str">
        <f t="shared" si="6"/>
        <v>beda</v>
      </c>
    </row>
    <row r="402" spans="1:5">
      <c r="A402" t="s">
        <v>1182</v>
      </c>
      <c r="B402" t="s">
        <v>1183</v>
      </c>
      <c r="C402">
        <v>11001582</v>
      </c>
      <c r="D402" t="s">
        <v>1184</v>
      </c>
      <c r="E402" t="str">
        <f t="shared" si="6"/>
        <v>beda</v>
      </c>
    </row>
    <row r="403" spans="1:5">
      <c r="A403" t="s">
        <v>1185</v>
      </c>
      <c r="B403" t="s">
        <v>1186</v>
      </c>
      <c r="C403">
        <v>11001583</v>
      </c>
      <c r="D403" t="s">
        <v>1187</v>
      </c>
      <c r="E403" t="str">
        <f t="shared" si="6"/>
        <v>beda</v>
      </c>
    </row>
    <row r="404" spans="1:5">
      <c r="A404" t="s">
        <v>1188</v>
      </c>
      <c r="B404" t="s">
        <v>1189</v>
      </c>
      <c r="C404">
        <v>11701768</v>
      </c>
      <c r="D404" t="s">
        <v>1190</v>
      </c>
      <c r="E404" t="str">
        <f t="shared" si="6"/>
        <v>sama</v>
      </c>
    </row>
    <row r="405" spans="1:5">
      <c r="A405" t="s">
        <v>1191</v>
      </c>
      <c r="B405" t="s">
        <v>1192</v>
      </c>
      <c r="C405">
        <v>10601410</v>
      </c>
      <c r="D405" t="s">
        <v>1193</v>
      </c>
      <c r="E405" t="str">
        <f t="shared" si="6"/>
        <v>sama</v>
      </c>
    </row>
    <row r="406" spans="1:5">
      <c r="A406" t="s">
        <v>1194</v>
      </c>
      <c r="B406" t="s">
        <v>1195</v>
      </c>
      <c r="C406">
        <v>10601441</v>
      </c>
      <c r="D406" t="s">
        <v>1196</v>
      </c>
      <c r="E406" t="str">
        <f t="shared" si="6"/>
        <v>sama</v>
      </c>
    </row>
    <row r="407" spans="1:5">
      <c r="A407" t="s">
        <v>1197</v>
      </c>
      <c r="B407" t="s">
        <v>1198</v>
      </c>
      <c r="C407">
        <v>11001587</v>
      </c>
      <c r="D407" t="s">
        <v>1199</v>
      </c>
      <c r="E407" t="str">
        <f t="shared" si="6"/>
        <v>beda</v>
      </c>
    </row>
    <row r="408" spans="1:5">
      <c r="A408" t="s">
        <v>1200</v>
      </c>
      <c r="B408" t="s">
        <v>1201</v>
      </c>
      <c r="C408">
        <v>11701684</v>
      </c>
      <c r="D408" t="s">
        <v>1202</v>
      </c>
      <c r="E408" t="str">
        <f t="shared" si="6"/>
        <v>beda</v>
      </c>
    </row>
    <row r="409" spans="1:5">
      <c r="A409" t="s">
        <v>1203</v>
      </c>
      <c r="B409" t="s">
        <v>1204</v>
      </c>
      <c r="C409">
        <v>10601433</v>
      </c>
      <c r="D409" t="s">
        <v>1205</v>
      </c>
      <c r="E409" t="str">
        <f t="shared" si="6"/>
        <v>beda</v>
      </c>
    </row>
    <row r="410" spans="1:5">
      <c r="A410" t="s">
        <v>1206</v>
      </c>
      <c r="B410" t="s">
        <v>1207</v>
      </c>
      <c r="C410">
        <v>11001585</v>
      </c>
      <c r="D410" t="s">
        <v>1208</v>
      </c>
      <c r="E410" t="str">
        <f t="shared" si="6"/>
        <v>sama</v>
      </c>
    </row>
    <row r="411" spans="1:5">
      <c r="A411" t="s">
        <v>1209</v>
      </c>
      <c r="B411" t="s">
        <v>1210</v>
      </c>
      <c r="C411">
        <v>11701670</v>
      </c>
      <c r="D411" t="s">
        <v>1211</v>
      </c>
      <c r="E411" t="str">
        <f t="shared" si="6"/>
        <v>sama</v>
      </c>
    </row>
    <row r="412" spans="1:5">
      <c r="A412" t="s">
        <v>1212</v>
      </c>
      <c r="B412" t="s">
        <v>1213</v>
      </c>
      <c r="C412">
        <v>10901540</v>
      </c>
      <c r="D412" t="s">
        <v>1213</v>
      </c>
      <c r="E412" t="str">
        <f t="shared" si="6"/>
        <v>sama</v>
      </c>
    </row>
    <row r="413" spans="1:5">
      <c r="A413" t="s">
        <v>1214</v>
      </c>
      <c r="B413" t="s">
        <v>1215</v>
      </c>
      <c r="C413">
        <v>11001584</v>
      </c>
      <c r="D413" t="s">
        <v>1216</v>
      </c>
      <c r="E413" t="str">
        <f t="shared" si="6"/>
        <v>beda</v>
      </c>
    </row>
    <row r="414" spans="1:5">
      <c r="A414" t="s">
        <v>1217</v>
      </c>
      <c r="B414" t="s">
        <v>1218</v>
      </c>
      <c r="C414">
        <v>11701838</v>
      </c>
      <c r="D414" t="s">
        <v>1219</v>
      </c>
      <c r="E414" t="str">
        <f t="shared" si="6"/>
        <v>beda</v>
      </c>
    </row>
    <row r="415" spans="1:5">
      <c r="A415" t="s">
        <v>1220</v>
      </c>
      <c r="B415" t="s">
        <v>1221</v>
      </c>
      <c r="C415">
        <v>11701714</v>
      </c>
      <c r="D415" t="s">
        <v>1222</v>
      </c>
      <c r="E415" t="str">
        <f t="shared" si="6"/>
        <v>beda</v>
      </c>
    </row>
    <row r="416" spans="1:5">
      <c r="A416" t="s">
        <v>1223</v>
      </c>
      <c r="B416" t="s">
        <v>1224</v>
      </c>
      <c r="C416">
        <v>11001586</v>
      </c>
      <c r="D416" t="s">
        <v>1225</v>
      </c>
      <c r="E416" t="str">
        <f t="shared" si="6"/>
        <v>beda</v>
      </c>
    </row>
    <row r="417" spans="1:5">
      <c r="A417" t="s">
        <v>1226</v>
      </c>
      <c r="B417" t="s">
        <v>1227</v>
      </c>
      <c r="C417">
        <v>11701766</v>
      </c>
      <c r="D417" t="s">
        <v>1228</v>
      </c>
      <c r="E417" t="str">
        <f t="shared" si="6"/>
        <v>beda</v>
      </c>
    </row>
    <row r="418" spans="1:5">
      <c r="A418" t="s">
        <v>1229</v>
      </c>
      <c r="B418" t="s">
        <v>1230</v>
      </c>
      <c r="C418">
        <v>11401654</v>
      </c>
      <c r="D418" t="s">
        <v>1231</v>
      </c>
      <c r="E418" t="str">
        <f t="shared" si="6"/>
        <v>beda</v>
      </c>
    </row>
    <row r="419" spans="1:5">
      <c r="A419" t="s">
        <v>1232</v>
      </c>
      <c r="B419" t="s">
        <v>1233</v>
      </c>
      <c r="C419">
        <v>11701751</v>
      </c>
      <c r="D419" t="s">
        <v>1234</v>
      </c>
      <c r="E419" t="str">
        <f t="shared" si="6"/>
        <v>sama</v>
      </c>
    </row>
    <row r="420" spans="1:5">
      <c r="A420" t="s">
        <v>1235</v>
      </c>
      <c r="B420" t="s">
        <v>1236</v>
      </c>
      <c r="C420">
        <v>10601396</v>
      </c>
      <c r="D420" t="s">
        <v>1237</v>
      </c>
      <c r="E420" t="str">
        <f t="shared" si="6"/>
        <v>sama</v>
      </c>
    </row>
    <row r="421" spans="1:5">
      <c r="A421" t="s">
        <v>1238</v>
      </c>
      <c r="B421" t="s">
        <v>1239</v>
      </c>
      <c r="C421">
        <v>11701700</v>
      </c>
      <c r="D421" t="s">
        <v>1240</v>
      </c>
      <c r="E421" t="str">
        <f t="shared" si="6"/>
        <v>beda</v>
      </c>
    </row>
    <row r="422" spans="1:5">
      <c r="A422" t="s">
        <v>1241</v>
      </c>
      <c r="B422" t="s">
        <v>1242</v>
      </c>
      <c r="C422">
        <v>10901563</v>
      </c>
      <c r="D422" t="s">
        <v>1243</v>
      </c>
      <c r="E422" t="str">
        <f t="shared" si="6"/>
        <v>beda</v>
      </c>
    </row>
    <row r="423" spans="1:5">
      <c r="A423" t="s">
        <v>1244</v>
      </c>
      <c r="B423" t="s">
        <v>1245</v>
      </c>
      <c r="C423">
        <v>10601385</v>
      </c>
      <c r="D423" t="s">
        <v>1246</v>
      </c>
      <c r="E423" t="str">
        <f t="shared" si="6"/>
        <v>beda</v>
      </c>
    </row>
    <row r="424" spans="1:5">
      <c r="A424" t="s">
        <v>1247</v>
      </c>
      <c r="B424" t="s">
        <v>1248</v>
      </c>
      <c r="C424">
        <v>11401633</v>
      </c>
      <c r="D424" t="s">
        <v>1249</v>
      </c>
      <c r="E424" t="str">
        <f t="shared" si="6"/>
        <v>beda</v>
      </c>
    </row>
    <row r="425" spans="1:5">
      <c r="A425" t="s">
        <v>1250</v>
      </c>
      <c r="B425" t="s">
        <v>1251</v>
      </c>
      <c r="C425">
        <v>19601035</v>
      </c>
      <c r="D425" t="s">
        <v>1252</v>
      </c>
      <c r="E425" t="str">
        <f t="shared" si="6"/>
        <v>beda</v>
      </c>
    </row>
    <row r="426" spans="1:5">
      <c r="A426" t="s">
        <v>1253</v>
      </c>
      <c r="B426" t="s">
        <v>1254</v>
      </c>
      <c r="C426">
        <v>10601397</v>
      </c>
      <c r="D426" t="s">
        <v>1255</v>
      </c>
      <c r="E426" t="str">
        <f t="shared" si="6"/>
        <v>sama</v>
      </c>
    </row>
    <row r="427" spans="1:5">
      <c r="A427" t="s">
        <v>1256</v>
      </c>
      <c r="B427" t="s">
        <v>1257</v>
      </c>
      <c r="C427">
        <v>10501274</v>
      </c>
      <c r="D427" t="s">
        <v>1258</v>
      </c>
      <c r="E427" t="str">
        <f t="shared" si="6"/>
        <v>beda</v>
      </c>
    </row>
    <row r="428" spans="1:5">
      <c r="A428" t="s">
        <v>1259</v>
      </c>
      <c r="B428" t="s">
        <v>1260</v>
      </c>
      <c r="C428">
        <v>10701494</v>
      </c>
      <c r="D428" t="s">
        <v>1261</v>
      </c>
      <c r="E428" t="str">
        <f t="shared" si="6"/>
        <v>sama</v>
      </c>
    </row>
    <row r="429" spans="1:5">
      <c r="A429" t="s">
        <v>1262</v>
      </c>
      <c r="B429" t="s">
        <v>1263</v>
      </c>
      <c r="C429">
        <v>11701733</v>
      </c>
      <c r="D429" t="s">
        <v>1264</v>
      </c>
      <c r="E429" t="str">
        <f t="shared" si="6"/>
        <v>sama</v>
      </c>
    </row>
    <row r="430" spans="1:5">
      <c r="A430" t="s">
        <v>1265</v>
      </c>
      <c r="B430" t="s">
        <v>1266</v>
      </c>
      <c r="C430">
        <v>19801245</v>
      </c>
      <c r="D430" t="s">
        <v>1267</v>
      </c>
      <c r="E430" t="str">
        <f t="shared" si="6"/>
        <v>beda</v>
      </c>
    </row>
    <row r="431" spans="1:5">
      <c r="A431" t="s">
        <v>1268</v>
      </c>
      <c r="B431" t="s">
        <v>1269</v>
      </c>
      <c r="C431">
        <v>11701834</v>
      </c>
      <c r="D431" t="s">
        <v>1270</v>
      </c>
      <c r="E431" t="str">
        <f t="shared" si="6"/>
        <v>sama</v>
      </c>
    </row>
    <row r="432" spans="1:5">
      <c r="A432" t="s">
        <v>1271</v>
      </c>
      <c r="B432" t="s">
        <v>1272</v>
      </c>
      <c r="C432">
        <v>19600933</v>
      </c>
      <c r="D432" t="s">
        <v>1273</v>
      </c>
      <c r="E432" t="str">
        <f t="shared" si="6"/>
        <v>sama</v>
      </c>
    </row>
    <row r="433" spans="1:5">
      <c r="A433" t="s">
        <v>1274</v>
      </c>
      <c r="B433" t="s">
        <v>1275</v>
      </c>
      <c r="C433">
        <v>10601355</v>
      </c>
      <c r="D433" t="s">
        <v>1276</v>
      </c>
      <c r="E433" t="str">
        <f t="shared" si="6"/>
        <v>beda</v>
      </c>
    </row>
    <row r="434" spans="1:5">
      <c r="A434" t="s">
        <v>1277</v>
      </c>
      <c r="B434" t="s">
        <v>1278</v>
      </c>
      <c r="C434">
        <v>19400854</v>
      </c>
      <c r="D434" t="s">
        <v>1279</v>
      </c>
      <c r="E434" t="str">
        <f t="shared" si="6"/>
        <v>beda</v>
      </c>
    </row>
    <row r="435" spans="1:5">
      <c r="A435" t="s">
        <v>1280</v>
      </c>
      <c r="B435" t="s">
        <v>1281</v>
      </c>
      <c r="C435">
        <v>10601393</v>
      </c>
      <c r="D435" t="s">
        <v>1281</v>
      </c>
      <c r="E435" t="str">
        <f t="shared" si="6"/>
        <v>sama</v>
      </c>
    </row>
    <row r="436" spans="1:5">
      <c r="A436" t="s">
        <v>1282</v>
      </c>
      <c r="B436" t="s">
        <v>1283</v>
      </c>
      <c r="C436">
        <v>11701675</v>
      </c>
      <c r="D436" t="s">
        <v>1284</v>
      </c>
      <c r="E436" t="str">
        <f t="shared" si="6"/>
        <v>sama</v>
      </c>
    </row>
    <row r="437" spans="1:5">
      <c r="A437" t="s">
        <v>1285</v>
      </c>
      <c r="B437" t="s">
        <v>1286</v>
      </c>
      <c r="C437">
        <v>19500859</v>
      </c>
      <c r="D437" t="s">
        <v>1287</v>
      </c>
      <c r="E437" t="str">
        <f t="shared" si="6"/>
        <v>beda</v>
      </c>
    </row>
    <row r="438" spans="1:5">
      <c r="A438" t="s">
        <v>1288</v>
      </c>
      <c r="B438" t="s">
        <v>1289</v>
      </c>
      <c r="C438">
        <v>10601402</v>
      </c>
      <c r="D438" t="s">
        <v>1290</v>
      </c>
      <c r="E438" t="str">
        <f t="shared" si="6"/>
        <v>sama</v>
      </c>
    </row>
    <row r="439" spans="1:5">
      <c r="A439" t="s">
        <v>1291</v>
      </c>
      <c r="B439" t="s">
        <v>1292</v>
      </c>
      <c r="C439">
        <v>11701835</v>
      </c>
      <c r="D439" t="s">
        <v>1293</v>
      </c>
      <c r="E439" t="str">
        <f t="shared" si="6"/>
        <v>sama</v>
      </c>
    </row>
    <row r="440" spans="1:5">
      <c r="A440" t="s">
        <v>1294</v>
      </c>
      <c r="B440" t="s">
        <v>1295</v>
      </c>
      <c r="C440">
        <v>19600987</v>
      </c>
      <c r="D440" t="s">
        <v>1296</v>
      </c>
      <c r="E440" t="str">
        <f t="shared" si="6"/>
        <v>beda</v>
      </c>
    </row>
    <row r="441" spans="1:5">
      <c r="A441" t="s">
        <v>1297</v>
      </c>
      <c r="B441" t="s">
        <v>1298</v>
      </c>
      <c r="C441">
        <v>10601425</v>
      </c>
      <c r="D441" t="s">
        <v>1299</v>
      </c>
      <c r="E441" t="str">
        <f t="shared" si="6"/>
        <v>beda</v>
      </c>
    </row>
    <row r="442" spans="1:5">
      <c r="A442" t="s">
        <v>1300</v>
      </c>
      <c r="B442" t="s">
        <v>1301</v>
      </c>
      <c r="C442">
        <v>11701783</v>
      </c>
      <c r="D442" t="s">
        <v>1302</v>
      </c>
      <c r="E442" t="str">
        <f t="shared" si="6"/>
        <v>beda</v>
      </c>
    </row>
    <row r="443" spans="1:5">
      <c r="A443" t="s">
        <v>1303</v>
      </c>
      <c r="B443" t="s">
        <v>1304</v>
      </c>
      <c r="C443">
        <v>19600984</v>
      </c>
      <c r="D443" t="s">
        <v>1305</v>
      </c>
      <c r="E443" t="str">
        <f t="shared" si="6"/>
        <v>beda</v>
      </c>
    </row>
    <row r="444" spans="1:5">
      <c r="A444" t="s">
        <v>1306</v>
      </c>
      <c r="B444" t="s">
        <v>1307</v>
      </c>
      <c r="C444">
        <v>19701137</v>
      </c>
      <c r="D444" t="s">
        <v>1308</v>
      </c>
      <c r="E444" t="str">
        <f t="shared" si="6"/>
        <v>beda</v>
      </c>
    </row>
    <row r="445" spans="1:5">
      <c r="A445" t="s">
        <v>1309</v>
      </c>
      <c r="B445" t="s">
        <v>1310</v>
      </c>
      <c r="C445">
        <v>19400894</v>
      </c>
      <c r="D445" t="s">
        <v>1310</v>
      </c>
      <c r="E445" t="str">
        <f t="shared" si="6"/>
        <v>sama</v>
      </c>
    </row>
    <row r="446" spans="1:5">
      <c r="A446" t="s">
        <v>1311</v>
      </c>
      <c r="B446" t="s">
        <v>1312</v>
      </c>
      <c r="C446">
        <v>11701782</v>
      </c>
      <c r="D446" t="s">
        <v>1313</v>
      </c>
      <c r="E446" t="str">
        <f t="shared" si="6"/>
        <v>sama</v>
      </c>
    </row>
    <row r="447" spans="1:5">
      <c r="A447" t="s">
        <v>1314</v>
      </c>
      <c r="B447" t="s">
        <v>1315</v>
      </c>
      <c r="C447">
        <v>10601450</v>
      </c>
      <c r="D447" t="s">
        <v>1316</v>
      </c>
      <c r="E447" t="str">
        <f t="shared" si="6"/>
        <v>beda</v>
      </c>
    </row>
    <row r="448" spans="1:5">
      <c r="A448" t="s">
        <v>1317</v>
      </c>
      <c r="B448" t="s">
        <v>1318</v>
      </c>
      <c r="C448">
        <v>11701855</v>
      </c>
      <c r="D448" t="s">
        <v>1319</v>
      </c>
      <c r="E448" t="str">
        <f t="shared" si="6"/>
        <v>sama</v>
      </c>
    </row>
    <row r="449" spans="1:5">
      <c r="A449" t="s">
        <v>1320</v>
      </c>
      <c r="B449" t="s">
        <v>1321</v>
      </c>
      <c r="C449">
        <v>19601027</v>
      </c>
      <c r="D449" t="s">
        <v>1322</v>
      </c>
      <c r="E449" t="str">
        <f t="shared" si="6"/>
        <v>beda</v>
      </c>
    </row>
    <row r="450" spans="1:5">
      <c r="A450" t="s">
        <v>1323</v>
      </c>
      <c r="B450" t="s">
        <v>1324</v>
      </c>
      <c r="C450">
        <v>19600909</v>
      </c>
      <c r="D450" t="s">
        <v>1325</v>
      </c>
      <c r="E450" t="str">
        <f t="shared" si="6"/>
        <v>sama</v>
      </c>
    </row>
    <row r="451" spans="1:5">
      <c r="A451" t="s">
        <v>1326</v>
      </c>
      <c r="B451" t="s">
        <v>1327</v>
      </c>
      <c r="C451">
        <v>11701797</v>
      </c>
      <c r="D451" t="s">
        <v>1328</v>
      </c>
      <c r="E451" t="str">
        <f t="shared" si="6"/>
        <v>sama</v>
      </c>
    </row>
    <row r="452" spans="1:5">
      <c r="A452" t="s">
        <v>1329</v>
      </c>
      <c r="B452" t="s">
        <v>1330</v>
      </c>
      <c r="C452">
        <v>19701117</v>
      </c>
      <c r="D452" t="s">
        <v>1331</v>
      </c>
      <c r="E452" t="str">
        <f t="shared" ref="E452:E515" si="7">IF(B452=D452,"sama","beda")</f>
        <v>beda</v>
      </c>
    </row>
    <row r="453" spans="1:5">
      <c r="A453" t="s">
        <v>1332</v>
      </c>
      <c r="B453" t="s">
        <v>1333</v>
      </c>
      <c r="C453">
        <v>19701141</v>
      </c>
      <c r="D453" t="s">
        <v>1334</v>
      </c>
      <c r="E453" t="str">
        <f t="shared" si="7"/>
        <v>sama</v>
      </c>
    </row>
    <row r="454" spans="1:5">
      <c r="A454" t="s">
        <v>1335</v>
      </c>
      <c r="B454" t="s">
        <v>1336</v>
      </c>
      <c r="C454">
        <v>10601449</v>
      </c>
      <c r="D454" t="s">
        <v>1337</v>
      </c>
      <c r="E454" t="str">
        <f t="shared" si="7"/>
        <v>beda</v>
      </c>
    </row>
    <row r="455" spans="1:5">
      <c r="A455" t="s">
        <v>1338</v>
      </c>
      <c r="B455" t="s">
        <v>1339</v>
      </c>
      <c r="C455">
        <v>11401627</v>
      </c>
      <c r="D455" t="s">
        <v>1340</v>
      </c>
      <c r="E455" t="str">
        <f t="shared" si="7"/>
        <v>beda</v>
      </c>
    </row>
    <row r="456" spans="1:5">
      <c r="A456" t="s">
        <v>1341</v>
      </c>
      <c r="B456" t="s">
        <v>1342</v>
      </c>
      <c r="C456">
        <v>10901534</v>
      </c>
      <c r="D456" t="s">
        <v>1343</v>
      </c>
      <c r="E456" t="str">
        <f t="shared" si="7"/>
        <v>beda</v>
      </c>
    </row>
    <row r="457" spans="1:5">
      <c r="A457" t="s">
        <v>1344</v>
      </c>
      <c r="B457" t="s">
        <v>1345</v>
      </c>
      <c r="C457">
        <v>19701171</v>
      </c>
      <c r="D457" t="s">
        <v>1346</v>
      </c>
      <c r="E457" t="str">
        <f t="shared" si="7"/>
        <v>sama</v>
      </c>
    </row>
    <row r="458" spans="1:5">
      <c r="A458" t="s">
        <v>1347</v>
      </c>
      <c r="B458" t="s">
        <v>1348</v>
      </c>
      <c r="C458">
        <v>10701482</v>
      </c>
      <c r="D458" t="s">
        <v>1349</v>
      </c>
      <c r="E458" t="str">
        <f t="shared" si="7"/>
        <v>beda</v>
      </c>
    </row>
    <row r="459" spans="1:5">
      <c r="A459" t="s">
        <v>1350</v>
      </c>
      <c r="B459" t="s">
        <v>1351</v>
      </c>
      <c r="C459">
        <v>10601398</v>
      </c>
      <c r="D459" t="s">
        <v>1352</v>
      </c>
      <c r="E459" t="str">
        <f t="shared" si="7"/>
        <v>sama</v>
      </c>
    </row>
    <row r="460" spans="1:5">
      <c r="A460" t="s">
        <v>1353</v>
      </c>
      <c r="B460" t="s">
        <v>1354</v>
      </c>
      <c r="C460">
        <v>19601054</v>
      </c>
      <c r="D460" t="s">
        <v>1355</v>
      </c>
      <c r="E460" t="str">
        <f t="shared" si="7"/>
        <v>sama</v>
      </c>
    </row>
    <row r="461" spans="1:5">
      <c r="A461" t="s">
        <v>1356</v>
      </c>
      <c r="B461" t="s">
        <v>1357</v>
      </c>
      <c r="C461">
        <v>10601394</v>
      </c>
      <c r="D461" t="s">
        <v>1358</v>
      </c>
      <c r="E461" t="str">
        <f t="shared" si="7"/>
        <v>sama</v>
      </c>
    </row>
    <row r="462" spans="1:5">
      <c r="A462" t="s">
        <v>1359</v>
      </c>
      <c r="B462" t="s">
        <v>1360</v>
      </c>
      <c r="C462">
        <v>11701722</v>
      </c>
      <c r="D462" t="s">
        <v>1361</v>
      </c>
      <c r="E462" t="str">
        <f t="shared" si="7"/>
        <v>beda</v>
      </c>
    </row>
    <row r="463" spans="1:5">
      <c r="A463" t="s">
        <v>1362</v>
      </c>
      <c r="B463" t="s">
        <v>1363</v>
      </c>
      <c r="C463">
        <v>11701703</v>
      </c>
      <c r="D463" t="s">
        <v>1364</v>
      </c>
      <c r="E463" t="str">
        <f t="shared" si="7"/>
        <v>sama</v>
      </c>
    </row>
    <row r="464" spans="1:5">
      <c r="A464" t="s">
        <v>1365</v>
      </c>
      <c r="B464" t="s">
        <v>1366</v>
      </c>
      <c r="C464">
        <v>19701127</v>
      </c>
      <c r="D464" t="s">
        <v>1367</v>
      </c>
      <c r="E464" t="str">
        <f t="shared" si="7"/>
        <v>beda</v>
      </c>
    </row>
    <row r="465" spans="1:5">
      <c r="A465" t="s">
        <v>1368</v>
      </c>
      <c r="B465" t="s">
        <v>1369</v>
      </c>
      <c r="C465">
        <v>19601003</v>
      </c>
      <c r="D465" t="s">
        <v>1370</v>
      </c>
      <c r="E465" t="str">
        <f t="shared" si="7"/>
        <v>sama</v>
      </c>
    </row>
    <row r="466" spans="1:5">
      <c r="A466" t="s">
        <v>1371</v>
      </c>
      <c r="B466" t="s">
        <v>1372</v>
      </c>
      <c r="C466">
        <v>11701711</v>
      </c>
      <c r="D466" t="s">
        <v>1373</v>
      </c>
      <c r="E466" t="str">
        <f t="shared" si="7"/>
        <v>beda</v>
      </c>
    </row>
    <row r="467" spans="1:5">
      <c r="A467" t="s">
        <v>1374</v>
      </c>
      <c r="B467" t="s">
        <v>154</v>
      </c>
      <c r="C467">
        <v>19600994</v>
      </c>
      <c r="D467" t="s">
        <v>1375</v>
      </c>
      <c r="E467" t="str">
        <f t="shared" si="7"/>
        <v>beda</v>
      </c>
    </row>
    <row r="468" spans="1:5">
      <c r="A468" t="s">
        <v>1376</v>
      </c>
      <c r="B468" t="s">
        <v>1377</v>
      </c>
      <c r="C468">
        <v>10601415</v>
      </c>
      <c r="D468" t="s">
        <v>1378</v>
      </c>
      <c r="E468" t="str">
        <f t="shared" si="7"/>
        <v>sama</v>
      </c>
    </row>
    <row r="469" spans="1:5">
      <c r="A469" t="s">
        <v>1379</v>
      </c>
      <c r="B469" t="s">
        <v>1380</v>
      </c>
      <c r="C469">
        <v>10501297</v>
      </c>
      <c r="D469" t="s">
        <v>1381</v>
      </c>
      <c r="E469" t="str">
        <f t="shared" si="7"/>
        <v>sama</v>
      </c>
    </row>
    <row r="470" spans="1:5">
      <c r="A470" t="s">
        <v>1382</v>
      </c>
      <c r="B470" t="s">
        <v>1383</v>
      </c>
      <c r="C470">
        <v>11701804</v>
      </c>
      <c r="D470" t="s">
        <v>1384</v>
      </c>
      <c r="E470" t="str">
        <f t="shared" si="7"/>
        <v>beda</v>
      </c>
    </row>
    <row r="471" spans="1:5">
      <c r="A471" t="s">
        <v>1385</v>
      </c>
      <c r="B471" t="s">
        <v>1386</v>
      </c>
      <c r="C471">
        <v>19601056</v>
      </c>
      <c r="D471" t="s">
        <v>1387</v>
      </c>
      <c r="E471" t="str">
        <f t="shared" si="7"/>
        <v>sama</v>
      </c>
    </row>
    <row r="472" spans="1:5">
      <c r="A472" t="s">
        <v>1388</v>
      </c>
      <c r="B472" t="s">
        <v>1389</v>
      </c>
      <c r="C472">
        <v>11701734</v>
      </c>
      <c r="D472" t="s">
        <v>1390</v>
      </c>
      <c r="E472" t="str">
        <f t="shared" si="7"/>
        <v>beda</v>
      </c>
    </row>
    <row r="473" spans="1:5">
      <c r="A473" t="s">
        <v>1391</v>
      </c>
      <c r="B473" t="s">
        <v>1392</v>
      </c>
      <c r="C473">
        <v>19600930</v>
      </c>
      <c r="D473" t="s">
        <v>1393</v>
      </c>
      <c r="E473" t="str">
        <f t="shared" si="7"/>
        <v>beda</v>
      </c>
    </row>
    <row r="474" spans="1:5">
      <c r="A474" t="s">
        <v>1394</v>
      </c>
      <c r="B474" t="s">
        <v>1395</v>
      </c>
      <c r="C474">
        <v>19600929</v>
      </c>
      <c r="D474" t="s">
        <v>1396</v>
      </c>
      <c r="E474" t="str">
        <f t="shared" si="7"/>
        <v>beda</v>
      </c>
    </row>
    <row r="475" spans="1:5">
      <c r="A475" t="s">
        <v>1397</v>
      </c>
      <c r="B475" t="s">
        <v>1398</v>
      </c>
      <c r="C475">
        <v>10601416</v>
      </c>
      <c r="D475" t="s">
        <v>1399</v>
      </c>
      <c r="E475" t="str">
        <f t="shared" si="7"/>
        <v>sama</v>
      </c>
    </row>
    <row r="476" spans="1:5">
      <c r="A476" t="s">
        <v>1400</v>
      </c>
      <c r="B476" t="s">
        <v>1401</v>
      </c>
      <c r="C476">
        <v>19600907</v>
      </c>
      <c r="D476" t="s">
        <v>1402</v>
      </c>
      <c r="E476" t="str">
        <f t="shared" si="7"/>
        <v>beda</v>
      </c>
    </row>
    <row r="477" spans="1:5">
      <c r="A477" t="s">
        <v>1403</v>
      </c>
      <c r="B477" t="s">
        <v>1404</v>
      </c>
      <c r="C477">
        <v>11701753</v>
      </c>
      <c r="D477" t="s">
        <v>1405</v>
      </c>
      <c r="E477" t="str">
        <f t="shared" si="7"/>
        <v>beda</v>
      </c>
    </row>
    <row r="478" spans="1:5">
      <c r="A478" t="s">
        <v>1406</v>
      </c>
      <c r="B478" t="s">
        <v>1407</v>
      </c>
      <c r="C478">
        <v>10701483</v>
      </c>
      <c r="D478" t="s">
        <v>1408</v>
      </c>
      <c r="E478" t="str">
        <f t="shared" si="7"/>
        <v>sama</v>
      </c>
    </row>
    <row r="479" spans="1:5">
      <c r="A479" t="s">
        <v>1409</v>
      </c>
      <c r="B479" t="s">
        <v>1410</v>
      </c>
      <c r="C479">
        <v>10701490</v>
      </c>
      <c r="D479" t="s">
        <v>1411</v>
      </c>
      <c r="E479" t="str">
        <f t="shared" si="7"/>
        <v>sama</v>
      </c>
    </row>
    <row r="480" spans="1:5">
      <c r="A480" t="s">
        <v>1412</v>
      </c>
      <c r="B480" t="s">
        <v>1413</v>
      </c>
      <c r="C480">
        <v>11701709</v>
      </c>
      <c r="D480" t="s">
        <v>1414</v>
      </c>
      <c r="E480" t="str">
        <f t="shared" si="7"/>
        <v>beda</v>
      </c>
    </row>
    <row r="481" spans="1:5">
      <c r="A481" t="s">
        <v>1415</v>
      </c>
      <c r="B481" t="s">
        <v>1416</v>
      </c>
      <c r="C481">
        <v>11701728</v>
      </c>
      <c r="D481" t="s">
        <v>1417</v>
      </c>
      <c r="E481" t="str">
        <f t="shared" si="7"/>
        <v>sama</v>
      </c>
    </row>
    <row r="482" spans="1:5">
      <c r="A482" t="s">
        <v>1418</v>
      </c>
      <c r="B482" t="s">
        <v>1419</v>
      </c>
      <c r="C482">
        <v>11701781</v>
      </c>
      <c r="D482" t="s">
        <v>1420</v>
      </c>
      <c r="E482" t="str">
        <f t="shared" si="7"/>
        <v>beda</v>
      </c>
    </row>
    <row r="483" spans="1:5">
      <c r="A483" t="s">
        <v>1421</v>
      </c>
      <c r="B483" t="s">
        <v>1422</v>
      </c>
      <c r="C483">
        <v>19500833</v>
      </c>
      <c r="D483" t="s">
        <v>1423</v>
      </c>
      <c r="E483" t="str">
        <f t="shared" si="7"/>
        <v>beda</v>
      </c>
    </row>
    <row r="484" spans="1:5">
      <c r="A484" t="s">
        <v>1424</v>
      </c>
      <c r="B484" t="s">
        <v>1425</v>
      </c>
      <c r="C484">
        <v>10901516</v>
      </c>
      <c r="D484" t="s">
        <v>1426</v>
      </c>
      <c r="E484" t="str">
        <f t="shared" si="7"/>
        <v>beda</v>
      </c>
    </row>
    <row r="485" spans="1:5">
      <c r="A485" t="s">
        <v>1427</v>
      </c>
      <c r="B485" t="s">
        <v>1428</v>
      </c>
      <c r="C485">
        <v>19801199</v>
      </c>
      <c r="D485" t="s">
        <v>1429</v>
      </c>
      <c r="E485" t="str">
        <f t="shared" si="7"/>
        <v>beda</v>
      </c>
    </row>
    <row r="486" spans="1:5">
      <c r="A486" t="s">
        <v>1430</v>
      </c>
      <c r="B486" t="s">
        <v>1431</v>
      </c>
      <c r="C486">
        <v>10701485</v>
      </c>
      <c r="D486" t="s">
        <v>1432</v>
      </c>
      <c r="E486" t="str">
        <f t="shared" si="7"/>
        <v>sama</v>
      </c>
    </row>
    <row r="487" spans="1:5">
      <c r="A487" t="s">
        <v>1433</v>
      </c>
      <c r="B487" t="s">
        <v>1434</v>
      </c>
      <c r="C487">
        <v>10501309</v>
      </c>
      <c r="D487" t="s">
        <v>1435</v>
      </c>
      <c r="E487" t="str">
        <f t="shared" si="7"/>
        <v>beda</v>
      </c>
    </row>
    <row r="488" spans="1:5">
      <c r="A488" t="s">
        <v>1436</v>
      </c>
      <c r="B488" t="s">
        <v>1437</v>
      </c>
      <c r="C488">
        <v>19801226</v>
      </c>
      <c r="D488" t="s">
        <v>1437</v>
      </c>
      <c r="E488" t="str">
        <f t="shared" si="7"/>
        <v>sama</v>
      </c>
    </row>
    <row r="489" spans="1:5">
      <c r="A489" t="s">
        <v>1438</v>
      </c>
      <c r="B489" t="s">
        <v>1439</v>
      </c>
      <c r="C489">
        <v>11701800</v>
      </c>
      <c r="D489" t="s">
        <v>1440</v>
      </c>
      <c r="E489" t="str">
        <f t="shared" si="7"/>
        <v>sama</v>
      </c>
    </row>
    <row r="490" spans="1:5">
      <c r="A490" t="s">
        <v>1441</v>
      </c>
      <c r="B490" t="s">
        <v>1442</v>
      </c>
      <c r="C490">
        <v>11401636</v>
      </c>
      <c r="D490" t="s">
        <v>1443</v>
      </c>
      <c r="E490" t="str">
        <f t="shared" si="7"/>
        <v>sama</v>
      </c>
    </row>
    <row r="491" spans="1:5">
      <c r="A491" t="s">
        <v>1444</v>
      </c>
      <c r="B491" t="s">
        <v>1445</v>
      </c>
      <c r="C491">
        <v>10601443</v>
      </c>
      <c r="D491" t="s">
        <v>1446</v>
      </c>
      <c r="E491" t="str">
        <f t="shared" si="7"/>
        <v>sama</v>
      </c>
    </row>
    <row r="492" spans="1:5">
      <c r="A492" t="s">
        <v>1447</v>
      </c>
      <c r="B492" t="s">
        <v>1448</v>
      </c>
      <c r="C492">
        <v>19601064</v>
      </c>
      <c r="D492" t="s">
        <v>1449</v>
      </c>
      <c r="E492" t="str">
        <f t="shared" si="7"/>
        <v>sama</v>
      </c>
    </row>
    <row r="493" spans="1:5">
      <c r="A493" t="s">
        <v>1450</v>
      </c>
      <c r="B493" t="s">
        <v>1451</v>
      </c>
      <c r="C493">
        <v>11701737</v>
      </c>
      <c r="D493" t="s">
        <v>1452</v>
      </c>
      <c r="E493" t="str">
        <f t="shared" si="7"/>
        <v>sama</v>
      </c>
    </row>
    <row r="494" spans="1:5">
      <c r="A494" t="s">
        <v>1453</v>
      </c>
      <c r="B494" t="s">
        <v>1454</v>
      </c>
      <c r="C494">
        <v>11701865</v>
      </c>
      <c r="D494" t="s">
        <v>1455</v>
      </c>
      <c r="E494" t="str">
        <f t="shared" si="7"/>
        <v>sama</v>
      </c>
    </row>
    <row r="495" spans="1:5">
      <c r="A495" t="s">
        <v>1456</v>
      </c>
      <c r="B495" t="s">
        <v>1457</v>
      </c>
      <c r="C495">
        <v>11701814</v>
      </c>
      <c r="D495" t="s">
        <v>1458</v>
      </c>
      <c r="E495" t="str">
        <f t="shared" si="7"/>
        <v>beda</v>
      </c>
    </row>
    <row r="496" spans="1:5">
      <c r="A496" t="s">
        <v>1459</v>
      </c>
      <c r="B496" t="s">
        <v>1460</v>
      </c>
      <c r="C496">
        <v>11701779</v>
      </c>
      <c r="D496" t="s">
        <v>1461</v>
      </c>
      <c r="E496" t="str">
        <f t="shared" si="7"/>
        <v>beda</v>
      </c>
    </row>
    <row r="497" spans="1:5">
      <c r="A497" t="s">
        <v>1462</v>
      </c>
      <c r="B497" t="s">
        <v>1463</v>
      </c>
      <c r="C497">
        <v>10601423</v>
      </c>
      <c r="D497" t="s">
        <v>1464</v>
      </c>
      <c r="E497" t="str">
        <f t="shared" si="7"/>
        <v>beda</v>
      </c>
    </row>
    <row r="498" spans="1:5">
      <c r="A498" t="s">
        <v>1465</v>
      </c>
      <c r="B498" t="s">
        <v>1466</v>
      </c>
      <c r="C498">
        <v>19801254</v>
      </c>
      <c r="D498" t="s">
        <v>1467</v>
      </c>
      <c r="E498" t="str">
        <f t="shared" si="7"/>
        <v>beda</v>
      </c>
    </row>
    <row r="499" spans="1:5">
      <c r="A499" t="s">
        <v>1468</v>
      </c>
      <c r="B499" t="s">
        <v>1469</v>
      </c>
      <c r="C499">
        <v>11401661</v>
      </c>
      <c r="D499" t="s">
        <v>1470</v>
      </c>
      <c r="E499" t="str">
        <f t="shared" si="7"/>
        <v>beda</v>
      </c>
    </row>
    <row r="500" spans="1:5">
      <c r="A500" t="s">
        <v>1471</v>
      </c>
      <c r="B500" t="s">
        <v>1472</v>
      </c>
      <c r="C500">
        <v>19701145</v>
      </c>
      <c r="D500" t="s">
        <v>1473</v>
      </c>
      <c r="E500" t="str">
        <f t="shared" si="7"/>
        <v>beda</v>
      </c>
    </row>
    <row r="501" spans="1:5">
      <c r="A501" t="s">
        <v>1474</v>
      </c>
      <c r="B501" t="s">
        <v>1475</v>
      </c>
      <c r="C501">
        <v>11701790</v>
      </c>
      <c r="D501" t="s">
        <v>1476</v>
      </c>
      <c r="E501" t="str">
        <f t="shared" si="7"/>
        <v>sama</v>
      </c>
    </row>
    <row r="502" spans="1:5">
      <c r="A502" t="s">
        <v>1477</v>
      </c>
      <c r="B502" t="s">
        <v>1478</v>
      </c>
      <c r="C502">
        <v>10601453</v>
      </c>
      <c r="D502" t="s">
        <v>1479</v>
      </c>
      <c r="E502" t="str">
        <f t="shared" si="7"/>
        <v>beda</v>
      </c>
    </row>
    <row r="503" spans="1:5">
      <c r="A503" t="s">
        <v>1480</v>
      </c>
      <c r="B503" t="s">
        <v>1481</v>
      </c>
      <c r="C503">
        <v>11701794</v>
      </c>
      <c r="D503" t="s">
        <v>1482</v>
      </c>
      <c r="E503" t="str">
        <f t="shared" si="7"/>
        <v>sama</v>
      </c>
    </row>
    <row r="504" spans="1:5">
      <c r="A504" t="s">
        <v>1483</v>
      </c>
      <c r="B504" t="s">
        <v>1484</v>
      </c>
      <c r="C504">
        <v>11701688</v>
      </c>
      <c r="D504" t="s">
        <v>1485</v>
      </c>
      <c r="E504" t="str">
        <f t="shared" si="7"/>
        <v>sama</v>
      </c>
    </row>
    <row r="505" spans="1:5">
      <c r="A505" t="s">
        <v>1486</v>
      </c>
      <c r="B505" t="s">
        <v>1487</v>
      </c>
      <c r="C505">
        <v>10601420</v>
      </c>
      <c r="D505" t="s">
        <v>1488</v>
      </c>
      <c r="E505" t="str">
        <f t="shared" si="7"/>
        <v>sama</v>
      </c>
    </row>
    <row r="506" spans="1:5">
      <c r="A506" t="s">
        <v>1489</v>
      </c>
      <c r="B506" t="s">
        <v>1490</v>
      </c>
      <c r="C506">
        <v>19500838</v>
      </c>
      <c r="D506" t="s">
        <v>1491</v>
      </c>
      <c r="E506" t="str">
        <f t="shared" si="7"/>
        <v>sama</v>
      </c>
    </row>
    <row r="507" spans="1:5">
      <c r="A507" t="s">
        <v>1492</v>
      </c>
      <c r="B507" t="s">
        <v>1493</v>
      </c>
      <c r="C507">
        <v>19600980</v>
      </c>
      <c r="D507" t="s">
        <v>1494</v>
      </c>
      <c r="E507" t="str">
        <f t="shared" si="7"/>
        <v>sama</v>
      </c>
    </row>
    <row r="508" spans="1:5">
      <c r="A508" t="s">
        <v>1495</v>
      </c>
      <c r="B508" t="s">
        <v>1496</v>
      </c>
      <c r="C508">
        <v>10701474</v>
      </c>
      <c r="D508" t="s">
        <v>1497</v>
      </c>
      <c r="E508" t="str">
        <f t="shared" si="7"/>
        <v>beda</v>
      </c>
    </row>
    <row r="509" spans="1:5">
      <c r="A509" t="s">
        <v>1498</v>
      </c>
      <c r="B509" t="s">
        <v>1499</v>
      </c>
      <c r="C509">
        <v>11701841</v>
      </c>
      <c r="D509" t="s">
        <v>1500</v>
      </c>
      <c r="E509" t="str">
        <f t="shared" si="7"/>
        <v>beda</v>
      </c>
    </row>
    <row r="510" spans="1:5">
      <c r="A510" t="s">
        <v>1501</v>
      </c>
      <c r="B510" t="s">
        <v>1502</v>
      </c>
      <c r="C510">
        <v>19801255</v>
      </c>
      <c r="D510" t="s">
        <v>1503</v>
      </c>
      <c r="E510" t="str">
        <f t="shared" si="7"/>
        <v>sama</v>
      </c>
    </row>
    <row r="511" spans="1:5">
      <c r="A511" t="s">
        <v>1504</v>
      </c>
      <c r="B511" t="s">
        <v>1505</v>
      </c>
      <c r="C511">
        <v>19801234</v>
      </c>
      <c r="D511" t="s">
        <v>1506</v>
      </c>
      <c r="E511" t="str">
        <f t="shared" si="7"/>
        <v>beda</v>
      </c>
    </row>
    <row r="512" spans="1:5">
      <c r="A512" t="s">
        <v>1507</v>
      </c>
      <c r="B512" t="s">
        <v>1508</v>
      </c>
      <c r="C512">
        <v>19600982</v>
      </c>
      <c r="D512" t="s">
        <v>1509</v>
      </c>
      <c r="E512" t="str">
        <f t="shared" si="7"/>
        <v>sama</v>
      </c>
    </row>
    <row r="513" spans="1:5">
      <c r="A513" t="s">
        <v>1510</v>
      </c>
      <c r="B513" t="s">
        <v>1511</v>
      </c>
      <c r="C513">
        <v>10701484</v>
      </c>
      <c r="D513" t="s">
        <v>1512</v>
      </c>
      <c r="E513" t="str">
        <f t="shared" si="7"/>
        <v>beda</v>
      </c>
    </row>
    <row r="514" spans="1:5">
      <c r="A514" t="s">
        <v>1513</v>
      </c>
      <c r="B514" t="s">
        <v>1514</v>
      </c>
      <c r="C514">
        <v>11701785</v>
      </c>
      <c r="D514" t="s">
        <v>1515</v>
      </c>
      <c r="E514" t="str">
        <f t="shared" si="7"/>
        <v>sama</v>
      </c>
    </row>
    <row r="515" spans="1:5">
      <c r="A515" t="s">
        <v>1516</v>
      </c>
      <c r="B515" t="s">
        <v>1517</v>
      </c>
      <c r="C515">
        <v>10601432</v>
      </c>
      <c r="D515" t="s">
        <v>1518</v>
      </c>
      <c r="E515" t="str">
        <f t="shared" si="7"/>
        <v>beda</v>
      </c>
    </row>
    <row r="516" spans="1:5">
      <c r="A516" t="s">
        <v>1519</v>
      </c>
      <c r="B516" t="s">
        <v>1520</v>
      </c>
      <c r="C516">
        <v>11701839</v>
      </c>
      <c r="D516" t="s">
        <v>1521</v>
      </c>
      <c r="E516" t="str">
        <f t="shared" ref="E516:E579" si="8">IF(B516=D516,"sama","beda")</f>
        <v>sama</v>
      </c>
    </row>
    <row r="517" spans="1:5">
      <c r="A517" t="s">
        <v>1522</v>
      </c>
      <c r="B517" t="s">
        <v>1523</v>
      </c>
      <c r="C517">
        <v>11401645</v>
      </c>
      <c r="D517" t="s">
        <v>1524</v>
      </c>
      <c r="E517" t="str">
        <f t="shared" si="8"/>
        <v>beda</v>
      </c>
    </row>
    <row r="518" spans="1:5">
      <c r="A518" t="s">
        <v>1525</v>
      </c>
      <c r="B518" t="s">
        <v>1526</v>
      </c>
      <c r="C518">
        <v>11701706</v>
      </c>
      <c r="D518" t="s">
        <v>1527</v>
      </c>
      <c r="E518" t="str">
        <f t="shared" si="8"/>
        <v>beda</v>
      </c>
    </row>
    <row r="519" spans="1:5">
      <c r="A519" t="s">
        <v>1528</v>
      </c>
      <c r="B519" t="s">
        <v>1529</v>
      </c>
      <c r="C519">
        <v>11701860</v>
      </c>
      <c r="D519" t="s">
        <v>1530</v>
      </c>
      <c r="E519" t="str">
        <f t="shared" si="8"/>
        <v>beda</v>
      </c>
    </row>
    <row r="520" spans="1:5">
      <c r="A520" t="s">
        <v>1531</v>
      </c>
      <c r="B520" t="s">
        <v>1532</v>
      </c>
      <c r="C520">
        <v>10701475</v>
      </c>
      <c r="D520" t="s">
        <v>1533</v>
      </c>
      <c r="E520" t="str">
        <f t="shared" si="8"/>
        <v>beda</v>
      </c>
    </row>
    <row r="521" spans="1:5">
      <c r="A521" t="s">
        <v>1534</v>
      </c>
      <c r="B521" t="s">
        <v>1535</v>
      </c>
      <c r="C521">
        <v>11701749</v>
      </c>
      <c r="D521" t="s">
        <v>1536</v>
      </c>
      <c r="E521" t="str">
        <f t="shared" si="8"/>
        <v>sama</v>
      </c>
    </row>
    <row r="522" spans="1:5">
      <c r="A522" t="s">
        <v>1537</v>
      </c>
      <c r="B522" t="s">
        <v>1538</v>
      </c>
      <c r="C522">
        <v>11701825</v>
      </c>
      <c r="D522" t="s">
        <v>1539</v>
      </c>
      <c r="E522" t="str">
        <f t="shared" si="8"/>
        <v>beda</v>
      </c>
    </row>
    <row r="523" spans="1:5">
      <c r="A523" t="s">
        <v>1540</v>
      </c>
      <c r="B523" t="s">
        <v>1541</v>
      </c>
      <c r="C523">
        <v>11001578</v>
      </c>
      <c r="D523" t="s">
        <v>1542</v>
      </c>
      <c r="E523" t="str">
        <f t="shared" si="8"/>
        <v>beda</v>
      </c>
    </row>
    <row r="524" spans="1:5">
      <c r="A524" t="s">
        <v>1543</v>
      </c>
      <c r="B524" t="s">
        <v>1544</v>
      </c>
      <c r="C524">
        <v>19500850</v>
      </c>
      <c r="D524" t="s">
        <v>1545</v>
      </c>
      <c r="E524" t="str">
        <f t="shared" si="8"/>
        <v>sama</v>
      </c>
    </row>
    <row r="525" spans="1:5">
      <c r="A525" t="s">
        <v>1546</v>
      </c>
      <c r="B525" t="s">
        <v>1547</v>
      </c>
      <c r="C525">
        <v>10601411</v>
      </c>
      <c r="D525" t="s">
        <v>1548</v>
      </c>
      <c r="E525" t="str">
        <f t="shared" si="8"/>
        <v>beda</v>
      </c>
    </row>
    <row r="526" spans="1:5">
      <c r="A526" t="s">
        <v>1549</v>
      </c>
      <c r="B526" t="s">
        <v>1550</v>
      </c>
      <c r="C526">
        <v>11701732</v>
      </c>
      <c r="D526" t="s">
        <v>1551</v>
      </c>
      <c r="E526" t="str">
        <f t="shared" si="8"/>
        <v>beda</v>
      </c>
    </row>
    <row r="527" spans="1:5">
      <c r="A527" t="s">
        <v>1552</v>
      </c>
      <c r="B527" t="s">
        <v>1553</v>
      </c>
      <c r="C527">
        <v>11701843</v>
      </c>
      <c r="D527" t="s">
        <v>1554</v>
      </c>
      <c r="E527" t="str">
        <f t="shared" si="8"/>
        <v>beda</v>
      </c>
    </row>
    <row r="528" spans="1:5">
      <c r="A528" t="s">
        <v>1555</v>
      </c>
      <c r="B528" t="s">
        <v>1556</v>
      </c>
      <c r="C528">
        <v>19701144</v>
      </c>
      <c r="D528" t="s">
        <v>1557</v>
      </c>
      <c r="E528" t="str">
        <f t="shared" si="8"/>
        <v>sama</v>
      </c>
    </row>
    <row r="529" spans="1:5">
      <c r="A529" t="s">
        <v>1558</v>
      </c>
      <c r="B529" t="s">
        <v>1559</v>
      </c>
      <c r="C529">
        <v>19600983</v>
      </c>
      <c r="D529" t="s">
        <v>1560</v>
      </c>
      <c r="E529" t="str">
        <f t="shared" si="8"/>
        <v>beda</v>
      </c>
    </row>
    <row r="530" spans="1:5">
      <c r="A530" t="s">
        <v>1561</v>
      </c>
      <c r="B530" t="s">
        <v>1562</v>
      </c>
      <c r="C530">
        <v>11701716</v>
      </c>
      <c r="D530" t="s">
        <v>1563</v>
      </c>
      <c r="E530" t="str">
        <f t="shared" si="8"/>
        <v>beda</v>
      </c>
    </row>
    <row r="531" spans="1:5">
      <c r="A531" t="s">
        <v>1564</v>
      </c>
      <c r="B531" t="s">
        <v>1565</v>
      </c>
      <c r="C531">
        <v>10701489</v>
      </c>
      <c r="D531" t="s">
        <v>1566</v>
      </c>
      <c r="E531" t="str">
        <f t="shared" si="8"/>
        <v>sama</v>
      </c>
    </row>
    <row r="532" spans="1:5">
      <c r="A532" t="s">
        <v>1567</v>
      </c>
      <c r="B532" t="s">
        <v>1568</v>
      </c>
      <c r="C532">
        <v>11701863</v>
      </c>
      <c r="D532" t="s">
        <v>1569</v>
      </c>
      <c r="E532" t="str">
        <f t="shared" si="8"/>
        <v>beda</v>
      </c>
    </row>
    <row r="533" spans="1:5">
      <c r="A533" t="s">
        <v>1570</v>
      </c>
      <c r="B533" t="s">
        <v>1571</v>
      </c>
      <c r="C533">
        <v>19801231</v>
      </c>
      <c r="D533" t="s">
        <v>1572</v>
      </c>
      <c r="E533" t="str">
        <f t="shared" si="8"/>
        <v>beda</v>
      </c>
    </row>
    <row r="534" spans="1:5">
      <c r="A534" t="s">
        <v>1573</v>
      </c>
      <c r="B534" t="s">
        <v>1574</v>
      </c>
      <c r="C534">
        <v>10501322</v>
      </c>
      <c r="D534" t="s">
        <v>1575</v>
      </c>
      <c r="E534" t="str">
        <f t="shared" si="8"/>
        <v>beda</v>
      </c>
    </row>
    <row r="535" spans="1:5">
      <c r="A535" t="s">
        <v>1576</v>
      </c>
      <c r="B535" t="s">
        <v>1577</v>
      </c>
      <c r="C535">
        <v>10601413</v>
      </c>
      <c r="D535" t="s">
        <v>1577</v>
      </c>
      <c r="E535" t="str">
        <f t="shared" si="8"/>
        <v>sama</v>
      </c>
    </row>
    <row r="536" spans="1:5">
      <c r="A536" t="s">
        <v>1578</v>
      </c>
      <c r="B536" t="s">
        <v>1579</v>
      </c>
      <c r="C536">
        <v>10801499</v>
      </c>
      <c r="D536" t="s">
        <v>1580</v>
      </c>
      <c r="E536" t="str">
        <f t="shared" si="8"/>
        <v>beda</v>
      </c>
    </row>
    <row r="537" spans="1:5">
      <c r="A537" t="s">
        <v>1581</v>
      </c>
      <c r="B537" t="s">
        <v>1582</v>
      </c>
      <c r="C537">
        <v>10501307</v>
      </c>
      <c r="D537" t="s">
        <v>1583</v>
      </c>
      <c r="E537" t="str">
        <f t="shared" si="8"/>
        <v>beda</v>
      </c>
    </row>
    <row r="538" spans="1:5">
      <c r="A538" t="s">
        <v>1584</v>
      </c>
      <c r="B538" t="s">
        <v>1585</v>
      </c>
      <c r="C538">
        <v>19600935</v>
      </c>
      <c r="D538" t="s">
        <v>1586</v>
      </c>
      <c r="E538" t="str">
        <f t="shared" si="8"/>
        <v>beda</v>
      </c>
    </row>
    <row r="539" spans="1:5">
      <c r="A539" t="s">
        <v>1587</v>
      </c>
      <c r="B539" t="s">
        <v>1588</v>
      </c>
      <c r="C539">
        <v>10701460</v>
      </c>
      <c r="D539" t="s">
        <v>1589</v>
      </c>
      <c r="E539" t="str">
        <f t="shared" si="8"/>
        <v>sama</v>
      </c>
    </row>
    <row r="540" spans="1:5">
      <c r="A540" t="s">
        <v>1590</v>
      </c>
      <c r="B540" t="s">
        <v>1591</v>
      </c>
      <c r="C540">
        <v>19801235</v>
      </c>
      <c r="D540" t="s">
        <v>1592</v>
      </c>
      <c r="E540" t="str">
        <f t="shared" si="8"/>
        <v>beda</v>
      </c>
    </row>
    <row r="541" spans="1:5">
      <c r="A541" t="s">
        <v>1593</v>
      </c>
      <c r="B541" t="s">
        <v>1594</v>
      </c>
      <c r="C541">
        <v>10901504</v>
      </c>
      <c r="D541" t="s">
        <v>1595</v>
      </c>
      <c r="E541" t="str">
        <f t="shared" si="8"/>
        <v>beda</v>
      </c>
    </row>
    <row r="542" spans="1:5">
      <c r="A542" t="s">
        <v>1596</v>
      </c>
      <c r="B542" t="s">
        <v>1597</v>
      </c>
      <c r="C542">
        <v>10601407</v>
      </c>
      <c r="D542" t="s">
        <v>1598</v>
      </c>
      <c r="E542" t="str">
        <f t="shared" si="8"/>
        <v>sama</v>
      </c>
    </row>
    <row r="543" spans="1:5">
      <c r="A543" t="s">
        <v>1599</v>
      </c>
      <c r="B543" t="s">
        <v>1600</v>
      </c>
      <c r="C543">
        <v>19500849</v>
      </c>
      <c r="D543" t="s">
        <v>1601</v>
      </c>
      <c r="E543" t="str">
        <f t="shared" si="8"/>
        <v>sama</v>
      </c>
    </row>
    <row r="544" spans="1:5">
      <c r="A544" t="s">
        <v>1602</v>
      </c>
      <c r="B544" t="s">
        <v>1603</v>
      </c>
      <c r="C544">
        <v>11701775</v>
      </c>
      <c r="D544" t="s">
        <v>1604</v>
      </c>
      <c r="E544" t="str">
        <f t="shared" si="8"/>
        <v>beda</v>
      </c>
    </row>
    <row r="545" spans="1:5">
      <c r="A545" t="s">
        <v>1605</v>
      </c>
      <c r="B545" t="s">
        <v>1606</v>
      </c>
      <c r="C545">
        <v>11701850</v>
      </c>
      <c r="D545" t="s">
        <v>1607</v>
      </c>
      <c r="E545" t="str">
        <f t="shared" si="8"/>
        <v>sama</v>
      </c>
    </row>
    <row r="546" spans="1:5">
      <c r="A546" t="s">
        <v>1608</v>
      </c>
      <c r="B546" t="s">
        <v>1609</v>
      </c>
      <c r="C546">
        <v>10701491</v>
      </c>
      <c r="D546" t="s">
        <v>1610</v>
      </c>
      <c r="E546" t="str">
        <f t="shared" si="8"/>
        <v>sama</v>
      </c>
    </row>
    <row r="547" spans="1:5">
      <c r="A547" t="s">
        <v>1611</v>
      </c>
      <c r="B547" t="s">
        <v>1612</v>
      </c>
      <c r="C547">
        <v>19601034</v>
      </c>
      <c r="D547" t="s">
        <v>1613</v>
      </c>
      <c r="E547" t="str">
        <f t="shared" si="8"/>
        <v>sama</v>
      </c>
    </row>
    <row r="548" spans="1:5">
      <c r="A548" t="s">
        <v>1614</v>
      </c>
      <c r="B548" t="s">
        <v>1615</v>
      </c>
      <c r="C548">
        <v>10601437</v>
      </c>
      <c r="D548" t="s">
        <v>1616</v>
      </c>
      <c r="E548" t="str">
        <f t="shared" si="8"/>
        <v>sama</v>
      </c>
    </row>
    <row r="549" spans="1:5">
      <c r="A549" t="s">
        <v>1617</v>
      </c>
      <c r="B549" t="s">
        <v>1618</v>
      </c>
      <c r="C549">
        <v>10701467</v>
      </c>
      <c r="D549" t="s">
        <v>1619</v>
      </c>
      <c r="E549" t="str">
        <f t="shared" si="8"/>
        <v>beda</v>
      </c>
    </row>
    <row r="550" spans="1:5">
      <c r="A550" t="s">
        <v>1620</v>
      </c>
      <c r="B550" t="s">
        <v>1621</v>
      </c>
      <c r="C550">
        <v>11401639</v>
      </c>
      <c r="D550" t="s">
        <v>1622</v>
      </c>
      <c r="E550" t="str">
        <f t="shared" si="8"/>
        <v>sama</v>
      </c>
    </row>
    <row r="551" spans="1:5">
      <c r="A551" t="s">
        <v>1623</v>
      </c>
      <c r="B551" t="s">
        <v>1624</v>
      </c>
      <c r="C551">
        <v>11401617</v>
      </c>
      <c r="D551" t="s">
        <v>1625</v>
      </c>
      <c r="E551" t="str">
        <f t="shared" si="8"/>
        <v>beda</v>
      </c>
    </row>
    <row r="552" spans="1:5">
      <c r="A552" t="s">
        <v>1626</v>
      </c>
      <c r="B552" t="s">
        <v>1627</v>
      </c>
      <c r="C552">
        <v>10601426</v>
      </c>
      <c r="D552" t="s">
        <v>1628</v>
      </c>
      <c r="E552" t="str">
        <f t="shared" si="8"/>
        <v>sama</v>
      </c>
    </row>
    <row r="553" spans="1:5">
      <c r="A553" t="s">
        <v>1629</v>
      </c>
      <c r="B553" t="s">
        <v>1630</v>
      </c>
      <c r="C553">
        <v>10601408</v>
      </c>
      <c r="D553" t="s">
        <v>1631</v>
      </c>
      <c r="E553" t="str">
        <f t="shared" si="8"/>
        <v>sama</v>
      </c>
    </row>
    <row r="554" spans="1:5">
      <c r="A554" t="s">
        <v>1632</v>
      </c>
      <c r="B554" t="s">
        <v>1633</v>
      </c>
      <c r="C554">
        <v>10701466</v>
      </c>
      <c r="D554" t="s">
        <v>1634</v>
      </c>
      <c r="E554" t="str">
        <f t="shared" si="8"/>
        <v>beda</v>
      </c>
    </row>
    <row r="555" spans="1:5">
      <c r="A555" t="s">
        <v>1635</v>
      </c>
      <c r="B555" t="s">
        <v>1636</v>
      </c>
      <c r="C555">
        <v>19600944</v>
      </c>
      <c r="D555" t="s">
        <v>1637</v>
      </c>
      <c r="E555" t="str">
        <f t="shared" si="8"/>
        <v>sama</v>
      </c>
    </row>
    <row r="556" spans="1:5">
      <c r="A556" t="s">
        <v>1638</v>
      </c>
      <c r="B556" t="s">
        <v>1639</v>
      </c>
      <c r="C556">
        <v>10601436</v>
      </c>
      <c r="D556" t="s">
        <v>1640</v>
      </c>
      <c r="E556" t="str">
        <f t="shared" si="8"/>
        <v>sama</v>
      </c>
    </row>
    <row r="557" spans="1:5">
      <c r="A557" t="s">
        <v>1641</v>
      </c>
      <c r="B557" t="s">
        <v>1642</v>
      </c>
      <c r="C557">
        <v>19500884</v>
      </c>
      <c r="D557" t="s">
        <v>1643</v>
      </c>
      <c r="E557" t="str">
        <f t="shared" si="8"/>
        <v>sama</v>
      </c>
    </row>
    <row r="558" spans="1:5">
      <c r="A558" t="s">
        <v>1644</v>
      </c>
      <c r="B558" t="s">
        <v>1645</v>
      </c>
      <c r="C558">
        <v>11701774</v>
      </c>
      <c r="D558" t="s">
        <v>1646</v>
      </c>
      <c r="E558" t="str">
        <f t="shared" si="8"/>
        <v>sama</v>
      </c>
    </row>
    <row r="559" spans="1:5">
      <c r="A559" t="s">
        <v>1647</v>
      </c>
      <c r="B559" t="s">
        <v>1648</v>
      </c>
      <c r="C559">
        <v>11701697</v>
      </c>
      <c r="D559" t="s">
        <v>1649</v>
      </c>
      <c r="E559" t="str">
        <f t="shared" si="8"/>
        <v>sama</v>
      </c>
    </row>
    <row r="560" spans="1:5">
      <c r="A560" t="s">
        <v>1650</v>
      </c>
      <c r="B560" t="s">
        <v>1651</v>
      </c>
      <c r="C560">
        <v>19601017</v>
      </c>
      <c r="D560" t="s">
        <v>1652</v>
      </c>
      <c r="E560" t="str">
        <f t="shared" si="8"/>
        <v>sama</v>
      </c>
    </row>
    <row r="561" spans="1:5">
      <c r="A561" t="s">
        <v>1653</v>
      </c>
      <c r="B561" t="s">
        <v>1654</v>
      </c>
      <c r="C561">
        <v>19601018</v>
      </c>
      <c r="D561" t="s">
        <v>1655</v>
      </c>
      <c r="E561" t="str">
        <f t="shared" si="8"/>
        <v>beda</v>
      </c>
    </row>
    <row r="562" spans="1:5">
      <c r="A562" t="s">
        <v>1656</v>
      </c>
      <c r="B562" t="s">
        <v>1657</v>
      </c>
      <c r="C562">
        <v>11701812</v>
      </c>
      <c r="D562" t="s">
        <v>1658</v>
      </c>
      <c r="E562" t="str">
        <f t="shared" si="8"/>
        <v>sama</v>
      </c>
    </row>
    <row r="563" spans="1:5">
      <c r="A563" t="s">
        <v>1659</v>
      </c>
      <c r="B563" t="s">
        <v>1660</v>
      </c>
      <c r="C563">
        <v>11701704</v>
      </c>
      <c r="D563" t="s">
        <v>1661</v>
      </c>
      <c r="E563" t="str">
        <f t="shared" si="8"/>
        <v>sama</v>
      </c>
    </row>
    <row r="564" spans="1:5">
      <c r="A564" t="s">
        <v>1662</v>
      </c>
      <c r="B564" t="s">
        <v>1663</v>
      </c>
      <c r="C564">
        <v>19701140</v>
      </c>
      <c r="D564" t="s">
        <v>1664</v>
      </c>
      <c r="E564" t="str">
        <f t="shared" si="8"/>
        <v>sama</v>
      </c>
    </row>
    <row r="565" spans="1:5">
      <c r="A565" t="s">
        <v>1665</v>
      </c>
      <c r="B565" t="s">
        <v>1666</v>
      </c>
      <c r="C565">
        <v>19801223</v>
      </c>
      <c r="D565" t="s">
        <v>1667</v>
      </c>
      <c r="E565" t="str">
        <f t="shared" si="8"/>
        <v>sama</v>
      </c>
    </row>
    <row r="566" spans="1:5">
      <c r="A566" t="s">
        <v>1668</v>
      </c>
      <c r="B566" t="s">
        <v>1669</v>
      </c>
      <c r="C566">
        <v>19601009</v>
      </c>
      <c r="D566" t="s">
        <v>1670</v>
      </c>
      <c r="E566" t="str">
        <f t="shared" si="8"/>
        <v>sama</v>
      </c>
    </row>
    <row r="567" spans="1:5">
      <c r="A567" t="s">
        <v>1671</v>
      </c>
      <c r="B567" t="s">
        <v>1672</v>
      </c>
      <c r="C567">
        <v>19500860</v>
      </c>
      <c r="D567" t="s">
        <v>1673</v>
      </c>
      <c r="E567" t="str">
        <f t="shared" si="8"/>
        <v>sama</v>
      </c>
    </row>
    <row r="568" spans="1:5">
      <c r="A568" t="s">
        <v>1674</v>
      </c>
      <c r="B568" t="s">
        <v>1675</v>
      </c>
      <c r="C568">
        <v>19601000</v>
      </c>
      <c r="D568" t="s">
        <v>1676</v>
      </c>
      <c r="E568" t="str">
        <f t="shared" si="8"/>
        <v>sama</v>
      </c>
    </row>
    <row r="569" spans="1:5">
      <c r="A569" t="s">
        <v>1677</v>
      </c>
      <c r="B569" t="s">
        <v>1678</v>
      </c>
      <c r="C569">
        <v>11701698</v>
      </c>
      <c r="D569" t="s">
        <v>1679</v>
      </c>
      <c r="E569" t="str">
        <f t="shared" si="8"/>
        <v>beda</v>
      </c>
    </row>
    <row r="570" spans="1:5">
      <c r="A570" t="s">
        <v>1680</v>
      </c>
      <c r="B570" t="s">
        <v>1681</v>
      </c>
      <c r="C570">
        <v>10601386</v>
      </c>
      <c r="D570" t="s">
        <v>1682</v>
      </c>
      <c r="E570" t="str">
        <f t="shared" si="8"/>
        <v>beda</v>
      </c>
    </row>
    <row r="571" spans="1:5">
      <c r="A571" t="s">
        <v>1683</v>
      </c>
      <c r="B571" t="s">
        <v>1684</v>
      </c>
      <c r="C571">
        <v>19500857</v>
      </c>
      <c r="D571" t="s">
        <v>1685</v>
      </c>
      <c r="E571" t="str">
        <f t="shared" si="8"/>
        <v>beda</v>
      </c>
    </row>
    <row r="572" spans="1:5">
      <c r="A572" t="s">
        <v>1686</v>
      </c>
      <c r="B572" t="s">
        <v>1687</v>
      </c>
      <c r="C572">
        <v>10901549</v>
      </c>
      <c r="D572" t="s">
        <v>1688</v>
      </c>
      <c r="E572" t="str">
        <f t="shared" si="8"/>
        <v>sama</v>
      </c>
    </row>
    <row r="573" spans="1:5">
      <c r="A573" t="s">
        <v>1689</v>
      </c>
      <c r="B573" t="s">
        <v>1690</v>
      </c>
      <c r="C573">
        <v>19600998</v>
      </c>
      <c r="D573" t="s">
        <v>1691</v>
      </c>
      <c r="E573" t="str">
        <f t="shared" si="8"/>
        <v>sama</v>
      </c>
    </row>
    <row r="574" spans="1:5">
      <c r="A574" t="s">
        <v>1692</v>
      </c>
      <c r="B574" t="s">
        <v>1693</v>
      </c>
      <c r="C574">
        <v>10701493</v>
      </c>
      <c r="D574" t="s">
        <v>1694</v>
      </c>
      <c r="E574" t="str">
        <f t="shared" si="8"/>
        <v>sama</v>
      </c>
    </row>
    <row r="575" spans="1:5">
      <c r="A575" t="s">
        <v>1695</v>
      </c>
      <c r="B575" t="s">
        <v>1696</v>
      </c>
      <c r="C575">
        <v>19500880</v>
      </c>
      <c r="D575" t="s">
        <v>1697</v>
      </c>
      <c r="E575" t="str">
        <f t="shared" si="8"/>
        <v>sama</v>
      </c>
    </row>
    <row r="576" spans="1:5">
      <c r="A576" t="s">
        <v>1698</v>
      </c>
      <c r="B576" t="s">
        <v>1699</v>
      </c>
      <c r="C576">
        <v>19601055</v>
      </c>
      <c r="D576" t="s">
        <v>1700</v>
      </c>
      <c r="E576" t="str">
        <f t="shared" si="8"/>
        <v>sama</v>
      </c>
    </row>
    <row r="577" spans="1:5">
      <c r="A577" t="s">
        <v>1701</v>
      </c>
      <c r="B577" t="s">
        <v>1702</v>
      </c>
      <c r="C577">
        <v>19801264</v>
      </c>
      <c r="D577" t="s">
        <v>1703</v>
      </c>
      <c r="E577" t="str">
        <f t="shared" si="8"/>
        <v>sama</v>
      </c>
    </row>
    <row r="578" spans="1:5">
      <c r="A578" t="s">
        <v>1704</v>
      </c>
      <c r="B578" t="s">
        <v>1705</v>
      </c>
      <c r="C578">
        <v>10501306</v>
      </c>
      <c r="D578" t="s">
        <v>1706</v>
      </c>
      <c r="E578" t="str">
        <f t="shared" si="8"/>
        <v>sama</v>
      </c>
    </row>
    <row r="579" spans="1:5">
      <c r="A579" t="s">
        <v>1707</v>
      </c>
      <c r="B579" t="s">
        <v>1708</v>
      </c>
      <c r="C579">
        <v>11701784</v>
      </c>
      <c r="D579" t="s">
        <v>1709</v>
      </c>
      <c r="E579" t="str">
        <f t="shared" si="8"/>
        <v>sama</v>
      </c>
    </row>
    <row r="580" spans="1:5">
      <c r="A580" t="s">
        <v>1710</v>
      </c>
      <c r="B580" t="s">
        <v>1711</v>
      </c>
      <c r="C580">
        <v>10601439</v>
      </c>
      <c r="D580" t="s">
        <v>1712</v>
      </c>
      <c r="E580" t="str">
        <f t="shared" ref="E580:E643" si="9">IF(B580=D580,"sama","beda")</f>
        <v>sama</v>
      </c>
    </row>
    <row r="581" spans="1:5">
      <c r="A581" t="s">
        <v>1713</v>
      </c>
      <c r="B581" t="s">
        <v>1714</v>
      </c>
      <c r="C581">
        <v>19600932</v>
      </c>
      <c r="D581" t="s">
        <v>1715</v>
      </c>
      <c r="E581" t="str">
        <f t="shared" si="9"/>
        <v>beda</v>
      </c>
    </row>
    <row r="582" spans="1:5">
      <c r="A582" t="s">
        <v>1716</v>
      </c>
      <c r="B582" t="s">
        <v>1717</v>
      </c>
      <c r="C582">
        <v>10901560</v>
      </c>
      <c r="D582" t="s">
        <v>1718</v>
      </c>
      <c r="E582" t="str">
        <f t="shared" si="9"/>
        <v>sama</v>
      </c>
    </row>
    <row r="583" spans="1:5">
      <c r="A583" t="s">
        <v>1719</v>
      </c>
      <c r="B583" t="s">
        <v>1720</v>
      </c>
      <c r="C583">
        <v>19801248</v>
      </c>
      <c r="D583" t="s">
        <v>1721</v>
      </c>
      <c r="E583" t="str">
        <f t="shared" si="9"/>
        <v>beda</v>
      </c>
    </row>
    <row r="584" spans="1:5">
      <c r="A584" t="s">
        <v>1722</v>
      </c>
      <c r="B584" t="s">
        <v>1723</v>
      </c>
      <c r="C584">
        <v>19601047</v>
      </c>
      <c r="D584" t="s">
        <v>1724</v>
      </c>
      <c r="E584" t="str">
        <f t="shared" si="9"/>
        <v>sama</v>
      </c>
    </row>
    <row r="585" spans="1:5">
      <c r="A585" t="s">
        <v>1725</v>
      </c>
      <c r="B585" t="s">
        <v>1726</v>
      </c>
      <c r="C585">
        <v>10701462</v>
      </c>
      <c r="D585" t="s">
        <v>1727</v>
      </c>
      <c r="E585" t="str">
        <f t="shared" si="9"/>
        <v>sama</v>
      </c>
    </row>
    <row r="586" spans="1:5">
      <c r="A586" t="s">
        <v>1728</v>
      </c>
      <c r="B586" t="s">
        <v>1729</v>
      </c>
      <c r="C586">
        <v>19801239</v>
      </c>
      <c r="D586" t="s">
        <v>1730</v>
      </c>
      <c r="E586" t="str">
        <f t="shared" si="9"/>
        <v>sama</v>
      </c>
    </row>
    <row r="587" spans="1:5">
      <c r="A587" t="s">
        <v>1731</v>
      </c>
      <c r="B587" t="s">
        <v>1732</v>
      </c>
      <c r="C587">
        <v>19400853</v>
      </c>
      <c r="D587" t="s">
        <v>1733</v>
      </c>
      <c r="E587" t="str">
        <f t="shared" si="9"/>
        <v>beda</v>
      </c>
    </row>
    <row r="588" spans="1:5">
      <c r="A588" t="s">
        <v>1734</v>
      </c>
      <c r="B588" t="s">
        <v>1735</v>
      </c>
      <c r="C588">
        <v>11401626</v>
      </c>
      <c r="D588" t="s">
        <v>1736</v>
      </c>
      <c r="E588" t="str">
        <f t="shared" si="9"/>
        <v>beda</v>
      </c>
    </row>
    <row r="589" spans="1:5">
      <c r="A589" t="s">
        <v>1737</v>
      </c>
      <c r="B589" t="s">
        <v>1738</v>
      </c>
      <c r="C589">
        <v>10501312</v>
      </c>
      <c r="D589" t="s">
        <v>1739</v>
      </c>
      <c r="E589" t="str">
        <f t="shared" si="9"/>
        <v>beda</v>
      </c>
    </row>
    <row r="590" spans="1:5">
      <c r="A590" t="s">
        <v>1740</v>
      </c>
      <c r="B590" t="s">
        <v>1741</v>
      </c>
      <c r="C590">
        <v>11701720</v>
      </c>
      <c r="D590" t="s">
        <v>1742</v>
      </c>
      <c r="E590" t="str">
        <f t="shared" si="9"/>
        <v>beda</v>
      </c>
    </row>
    <row r="591" spans="1:5">
      <c r="A591" t="s">
        <v>1743</v>
      </c>
      <c r="B591" t="s">
        <v>1744</v>
      </c>
      <c r="C591">
        <v>10601404</v>
      </c>
      <c r="D591" t="s">
        <v>1745</v>
      </c>
      <c r="E591" t="str">
        <f t="shared" si="9"/>
        <v>beda</v>
      </c>
    </row>
    <row r="592" spans="1:5">
      <c r="A592" t="s">
        <v>1746</v>
      </c>
      <c r="B592" t="s">
        <v>1747</v>
      </c>
      <c r="C592">
        <v>11701798</v>
      </c>
      <c r="D592" t="s">
        <v>1748</v>
      </c>
      <c r="E592" t="str">
        <f t="shared" si="9"/>
        <v>sama</v>
      </c>
    </row>
    <row r="593" spans="1:5">
      <c r="A593" t="s">
        <v>1749</v>
      </c>
      <c r="B593" t="s">
        <v>1750</v>
      </c>
      <c r="C593">
        <v>10601412</v>
      </c>
      <c r="D593" t="s">
        <v>1751</v>
      </c>
      <c r="E593" t="str">
        <f t="shared" si="9"/>
        <v>beda</v>
      </c>
    </row>
    <row r="594" spans="1:5">
      <c r="A594" t="s">
        <v>1752</v>
      </c>
      <c r="B594" t="s">
        <v>1753</v>
      </c>
      <c r="C594">
        <v>19801240</v>
      </c>
      <c r="D594" t="s">
        <v>1754</v>
      </c>
      <c r="E594" t="str">
        <f t="shared" si="9"/>
        <v>beda</v>
      </c>
    </row>
    <row r="595" spans="1:5">
      <c r="A595" t="s">
        <v>1755</v>
      </c>
      <c r="B595" t="s">
        <v>1756</v>
      </c>
      <c r="C595">
        <v>19801193</v>
      </c>
      <c r="D595" t="s">
        <v>1757</v>
      </c>
      <c r="E595" t="str">
        <f t="shared" si="9"/>
        <v>beda</v>
      </c>
    </row>
    <row r="596" spans="1:5">
      <c r="A596" t="s">
        <v>1758</v>
      </c>
      <c r="B596" t="s">
        <v>1759</v>
      </c>
      <c r="C596">
        <v>19500881</v>
      </c>
      <c r="D596" t="s">
        <v>1760</v>
      </c>
      <c r="E596" t="str">
        <f t="shared" si="9"/>
        <v>sama</v>
      </c>
    </row>
    <row r="597" spans="1:5">
      <c r="A597" t="s">
        <v>1761</v>
      </c>
      <c r="B597" t="s">
        <v>1762</v>
      </c>
      <c r="C597">
        <v>10901519</v>
      </c>
      <c r="D597" t="s">
        <v>1763</v>
      </c>
      <c r="E597" t="str">
        <f t="shared" si="9"/>
        <v>beda</v>
      </c>
    </row>
    <row r="598" spans="1:5">
      <c r="A598" t="s">
        <v>1764</v>
      </c>
      <c r="B598" t="s">
        <v>1765</v>
      </c>
      <c r="C598">
        <v>10601389</v>
      </c>
      <c r="D598" t="s">
        <v>1766</v>
      </c>
      <c r="E598" t="str">
        <f t="shared" si="9"/>
        <v>beda</v>
      </c>
    </row>
    <row r="599" spans="1:5">
      <c r="A599" t="s">
        <v>1767</v>
      </c>
      <c r="B599" t="s">
        <v>1768</v>
      </c>
      <c r="C599">
        <v>11001599</v>
      </c>
      <c r="D599" t="s">
        <v>1769</v>
      </c>
      <c r="E599" t="str">
        <f t="shared" si="9"/>
        <v>beda</v>
      </c>
    </row>
    <row r="600" spans="1:5">
      <c r="A600" t="s">
        <v>1770</v>
      </c>
      <c r="B600" t="s">
        <v>1771</v>
      </c>
      <c r="C600">
        <v>10701488</v>
      </c>
      <c r="D600" t="s">
        <v>1772</v>
      </c>
      <c r="E600" t="str">
        <f t="shared" si="9"/>
        <v>sama</v>
      </c>
    </row>
    <row r="601" spans="1:5">
      <c r="A601" t="s">
        <v>1773</v>
      </c>
      <c r="B601" t="s">
        <v>1774</v>
      </c>
      <c r="C601">
        <v>19600943</v>
      </c>
      <c r="D601" t="s">
        <v>1775</v>
      </c>
      <c r="E601" t="str">
        <f t="shared" si="9"/>
        <v>beda</v>
      </c>
    </row>
    <row r="602" spans="1:5">
      <c r="A602" t="s">
        <v>1776</v>
      </c>
      <c r="B602" t="s">
        <v>1777</v>
      </c>
      <c r="C602">
        <v>11701692</v>
      </c>
      <c r="D602" t="s">
        <v>1778</v>
      </c>
      <c r="E602" t="str">
        <f t="shared" si="9"/>
        <v>beda</v>
      </c>
    </row>
    <row r="603" spans="1:5">
      <c r="A603" t="s">
        <v>1779</v>
      </c>
      <c r="B603" t="s">
        <v>1780</v>
      </c>
      <c r="C603">
        <v>10601367</v>
      </c>
      <c r="D603" t="s">
        <v>1781</v>
      </c>
      <c r="E603" t="str">
        <f t="shared" si="9"/>
        <v>beda</v>
      </c>
    </row>
    <row r="604" spans="1:5">
      <c r="A604" t="s">
        <v>1782</v>
      </c>
      <c r="B604" t="s">
        <v>1783</v>
      </c>
      <c r="C604">
        <v>10601348</v>
      </c>
      <c r="D604" t="s">
        <v>1784</v>
      </c>
      <c r="E604" t="str">
        <f t="shared" si="9"/>
        <v>beda</v>
      </c>
    </row>
    <row r="605" spans="1:5">
      <c r="A605" t="s">
        <v>1785</v>
      </c>
      <c r="B605" t="s">
        <v>1786</v>
      </c>
      <c r="C605">
        <v>10601369</v>
      </c>
      <c r="D605" t="s">
        <v>1787</v>
      </c>
      <c r="E605" t="str">
        <f t="shared" si="9"/>
        <v>beda</v>
      </c>
    </row>
    <row r="606" spans="1:5">
      <c r="A606" t="s">
        <v>1788</v>
      </c>
      <c r="B606" t="s">
        <v>1789</v>
      </c>
      <c r="C606">
        <v>10901515</v>
      </c>
      <c r="D606" t="s">
        <v>1790</v>
      </c>
      <c r="E606" t="str">
        <f t="shared" si="9"/>
        <v>beda</v>
      </c>
    </row>
    <row r="607" spans="1:5">
      <c r="A607" t="s">
        <v>1791</v>
      </c>
      <c r="B607" t="s">
        <v>1792</v>
      </c>
      <c r="C607">
        <v>11701759</v>
      </c>
      <c r="D607" t="s">
        <v>1793</v>
      </c>
      <c r="E607" t="str">
        <f t="shared" si="9"/>
        <v>beda</v>
      </c>
    </row>
    <row r="608" spans="1:5">
      <c r="A608" t="s">
        <v>1794</v>
      </c>
      <c r="B608" t="s">
        <v>1795</v>
      </c>
      <c r="C608">
        <v>11701719</v>
      </c>
      <c r="D608" t="s">
        <v>1795</v>
      </c>
      <c r="E608" t="str">
        <f t="shared" si="9"/>
        <v>sama</v>
      </c>
    </row>
    <row r="609" spans="1:5">
      <c r="A609" t="s">
        <v>1796</v>
      </c>
      <c r="B609" t="s">
        <v>1797</v>
      </c>
      <c r="C609">
        <v>11701681</v>
      </c>
      <c r="D609" t="s">
        <v>1798</v>
      </c>
      <c r="E609" t="str">
        <f t="shared" si="9"/>
        <v>sama</v>
      </c>
    </row>
    <row r="610" spans="1:5">
      <c r="A610" t="s">
        <v>1799</v>
      </c>
      <c r="B610" t="s">
        <v>1800</v>
      </c>
      <c r="C610">
        <v>10901521</v>
      </c>
      <c r="D610" t="s">
        <v>1801</v>
      </c>
      <c r="E610" t="str">
        <f t="shared" si="9"/>
        <v>beda</v>
      </c>
    </row>
    <row r="611" spans="1:5">
      <c r="A611" t="s">
        <v>1802</v>
      </c>
      <c r="B611" t="s">
        <v>1803</v>
      </c>
      <c r="C611">
        <v>10901522</v>
      </c>
      <c r="D611" t="s">
        <v>1804</v>
      </c>
      <c r="E611" t="str">
        <f t="shared" si="9"/>
        <v>sama</v>
      </c>
    </row>
    <row r="612" spans="1:5">
      <c r="A612" t="s">
        <v>1805</v>
      </c>
      <c r="B612" t="s">
        <v>1806</v>
      </c>
      <c r="C612">
        <v>11701746</v>
      </c>
      <c r="D612" t="s">
        <v>1806</v>
      </c>
      <c r="E612" t="str">
        <f t="shared" si="9"/>
        <v>sama</v>
      </c>
    </row>
    <row r="613" spans="1:5">
      <c r="A613" t="s">
        <v>1807</v>
      </c>
      <c r="B613" t="s">
        <v>1808</v>
      </c>
      <c r="C613">
        <v>11701764</v>
      </c>
      <c r="D613" t="s">
        <v>1808</v>
      </c>
      <c r="E613" t="str">
        <f t="shared" si="9"/>
        <v>sama</v>
      </c>
    </row>
    <row r="614" spans="1:5">
      <c r="A614" t="s">
        <v>1809</v>
      </c>
      <c r="B614" t="s">
        <v>1810</v>
      </c>
      <c r="C614">
        <v>11701815</v>
      </c>
      <c r="D614" t="s">
        <v>1811</v>
      </c>
      <c r="E614" t="str">
        <f t="shared" si="9"/>
        <v>sama</v>
      </c>
    </row>
    <row r="615" spans="1:5">
      <c r="A615" t="s">
        <v>1812</v>
      </c>
      <c r="B615" t="s">
        <v>1813</v>
      </c>
      <c r="C615">
        <v>10901564</v>
      </c>
      <c r="D615" t="s">
        <v>1814</v>
      </c>
      <c r="E615" t="str">
        <f t="shared" si="9"/>
        <v>beda</v>
      </c>
    </row>
    <row r="616" spans="1:5">
      <c r="A616" t="s">
        <v>1815</v>
      </c>
      <c r="B616" t="s">
        <v>1816</v>
      </c>
      <c r="C616">
        <v>19500851</v>
      </c>
      <c r="D616" t="s">
        <v>1817</v>
      </c>
      <c r="E616" t="str">
        <f t="shared" si="9"/>
        <v>sama</v>
      </c>
    </row>
    <row r="617" spans="1:5">
      <c r="A617" t="s">
        <v>1818</v>
      </c>
      <c r="B617" t="s">
        <v>1819</v>
      </c>
      <c r="C617">
        <v>19601062</v>
      </c>
      <c r="D617" t="s">
        <v>1819</v>
      </c>
      <c r="E617" t="str">
        <f t="shared" si="9"/>
        <v>sama</v>
      </c>
    </row>
    <row r="618" spans="1:5">
      <c r="A618" t="s">
        <v>1820</v>
      </c>
      <c r="B618" t="s">
        <v>1821</v>
      </c>
      <c r="C618">
        <v>11701687</v>
      </c>
      <c r="D618" t="s">
        <v>1822</v>
      </c>
      <c r="E618" t="str">
        <f t="shared" si="9"/>
        <v>beda</v>
      </c>
    </row>
    <row r="619" spans="1:5">
      <c r="A619" t="s">
        <v>1823</v>
      </c>
      <c r="B619" t="s">
        <v>1824</v>
      </c>
      <c r="C619">
        <v>11401623</v>
      </c>
      <c r="D619" t="s">
        <v>1825</v>
      </c>
      <c r="E619" t="str">
        <f t="shared" si="9"/>
        <v>beda</v>
      </c>
    </row>
    <row r="620" spans="1:5">
      <c r="A620" t="s">
        <v>1826</v>
      </c>
      <c r="B620" t="s">
        <v>1827</v>
      </c>
      <c r="C620">
        <v>10601341</v>
      </c>
      <c r="D620" t="s">
        <v>1828</v>
      </c>
      <c r="E620" t="str">
        <f t="shared" si="9"/>
        <v>beda</v>
      </c>
    </row>
    <row r="621" spans="1:5">
      <c r="A621" t="s">
        <v>1829</v>
      </c>
      <c r="B621" t="s">
        <v>1830</v>
      </c>
      <c r="C621">
        <v>10601370</v>
      </c>
      <c r="D621" t="s">
        <v>1831</v>
      </c>
      <c r="E621" t="str">
        <f t="shared" si="9"/>
        <v>beda</v>
      </c>
    </row>
    <row r="622" spans="1:5">
      <c r="A622" t="s">
        <v>1832</v>
      </c>
      <c r="B622" t="s">
        <v>1833</v>
      </c>
      <c r="C622">
        <v>10601374</v>
      </c>
      <c r="D622" t="s">
        <v>1834</v>
      </c>
      <c r="E622" t="str">
        <f t="shared" si="9"/>
        <v>beda</v>
      </c>
    </row>
    <row r="623" spans="1:5">
      <c r="A623" t="s">
        <v>1835</v>
      </c>
      <c r="B623" t="s">
        <v>1836</v>
      </c>
      <c r="C623">
        <v>11701686</v>
      </c>
      <c r="D623" t="s">
        <v>1837</v>
      </c>
      <c r="E623" t="str">
        <f t="shared" si="9"/>
        <v>sama</v>
      </c>
    </row>
    <row r="624" spans="1:5">
      <c r="A624" t="s">
        <v>1838</v>
      </c>
      <c r="B624" t="s">
        <v>1839</v>
      </c>
      <c r="C624">
        <v>11401624</v>
      </c>
      <c r="D624" t="s">
        <v>1840</v>
      </c>
      <c r="E624" t="str">
        <f t="shared" si="9"/>
        <v>beda</v>
      </c>
    </row>
    <row r="625" spans="1:5">
      <c r="A625" t="s">
        <v>1841</v>
      </c>
      <c r="B625" t="s">
        <v>1842</v>
      </c>
      <c r="C625">
        <v>11701754</v>
      </c>
      <c r="D625" t="s">
        <v>1842</v>
      </c>
      <c r="E625" t="str">
        <f t="shared" si="9"/>
        <v>sama</v>
      </c>
    </row>
    <row r="626" spans="1:5">
      <c r="A626" t="s">
        <v>1843</v>
      </c>
      <c r="B626" t="s">
        <v>1844</v>
      </c>
      <c r="C626">
        <v>11401616</v>
      </c>
      <c r="D626" t="s">
        <v>1845</v>
      </c>
      <c r="E626" t="str">
        <f t="shared" si="9"/>
        <v>beda</v>
      </c>
    </row>
    <row r="627" spans="1:5">
      <c r="A627" t="s">
        <v>1846</v>
      </c>
      <c r="B627" t="s">
        <v>1847</v>
      </c>
      <c r="C627">
        <v>10601346</v>
      </c>
      <c r="D627" t="s">
        <v>1848</v>
      </c>
      <c r="E627" t="str">
        <f t="shared" si="9"/>
        <v>beda</v>
      </c>
    </row>
    <row r="628" spans="1:5">
      <c r="A628" t="s">
        <v>1849</v>
      </c>
      <c r="B628" t="s">
        <v>1850</v>
      </c>
      <c r="C628">
        <v>19601013</v>
      </c>
      <c r="D628" t="s">
        <v>1851</v>
      </c>
      <c r="E628" t="str">
        <f t="shared" si="9"/>
        <v>sama</v>
      </c>
    </row>
    <row r="629" spans="1:5">
      <c r="A629" t="s">
        <v>1852</v>
      </c>
      <c r="B629" t="s">
        <v>1853</v>
      </c>
      <c r="C629">
        <v>11701859</v>
      </c>
      <c r="D629" t="s">
        <v>1854</v>
      </c>
      <c r="E629" t="str">
        <f t="shared" si="9"/>
        <v>beda</v>
      </c>
    </row>
    <row r="630" spans="1:5">
      <c r="A630" t="s">
        <v>1855</v>
      </c>
      <c r="B630" t="s">
        <v>1856</v>
      </c>
      <c r="C630">
        <v>11701833</v>
      </c>
      <c r="D630" t="s">
        <v>1857</v>
      </c>
      <c r="E630" t="str">
        <f t="shared" si="9"/>
        <v>beda</v>
      </c>
    </row>
    <row r="631" spans="1:5">
      <c r="A631" t="s">
        <v>1858</v>
      </c>
      <c r="B631" t="s">
        <v>1859</v>
      </c>
      <c r="C631">
        <v>11701858</v>
      </c>
      <c r="D631" t="s">
        <v>1860</v>
      </c>
      <c r="E631" t="str">
        <f t="shared" si="9"/>
        <v>beda</v>
      </c>
    </row>
    <row r="632" spans="1:5">
      <c r="A632" t="s">
        <v>1861</v>
      </c>
      <c r="B632" t="s">
        <v>1862</v>
      </c>
      <c r="C632">
        <v>10901501</v>
      </c>
      <c r="D632" t="s">
        <v>1863</v>
      </c>
      <c r="E632" t="str">
        <f t="shared" si="9"/>
        <v>beda</v>
      </c>
    </row>
    <row r="633" spans="1:5">
      <c r="A633" t="s">
        <v>1864</v>
      </c>
      <c r="B633" t="s">
        <v>1865</v>
      </c>
      <c r="C633">
        <v>10901514</v>
      </c>
      <c r="D633" t="s">
        <v>1866</v>
      </c>
      <c r="E633" t="str">
        <f t="shared" si="9"/>
        <v>beda</v>
      </c>
    </row>
    <row r="634" spans="1:5">
      <c r="A634" t="s">
        <v>1867</v>
      </c>
      <c r="B634" t="s">
        <v>1868</v>
      </c>
      <c r="C634">
        <v>19801196</v>
      </c>
      <c r="D634" t="s">
        <v>1869</v>
      </c>
      <c r="E634" t="str">
        <f t="shared" si="9"/>
        <v>beda</v>
      </c>
    </row>
    <row r="635" spans="1:5">
      <c r="A635" t="s">
        <v>1870</v>
      </c>
      <c r="B635" t="s">
        <v>1871</v>
      </c>
      <c r="C635">
        <v>10601356</v>
      </c>
      <c r="D635" t="s">
        <v>1872</v>
      </c>
      <c r="E635" t="str">
        <f t="shared" si="9"/>
        <v>beda</v>
      </c>
    </row>
    <row r="636" spans="1:5">
      <c r="A636" t="s">
        <v>1873</v>
      </c>
      <c r="B636" t="s">
        <v>1874</v>
      </c>
      <c r="C636">
        <v>11701682</v>
      </c>
      <c r="D636" t="s">
        <v>1875</v>
      </c>
      <c r="E636" t="str">
        <f t="shared" si="9"/>
        <v>sama</v>
      </c>
    </row>
    <row r="637" spans="1:5">
      <c r="A637" t="s">
        <v>1876</v>
      </c>
      <c r="B637" t="s">
        <v>1877</v>
      </c>
      <c r="C637">
        <v>10601438</v>
      </c>
      <c r="D637" t="s">
        <v>1878</v>
      </c>
      <c r="E637" t="str">
        <f t="shared" si="9"/>
        <v>sama</v>
      </c>
    </row>
    <row r="638" spans="1:5">
      <c r="A638" t="s">
        <v>1879</v>
      </c>
      <c r="B638" t="s">
        <v>1880</v>
      </c>
      <c r="C638">
        <v>10901505</v>
      </c>
      <c r="D638" t="s">
        <v>1881</v>
      </c>
      <c r="E638" t="str">
        <f t="shared" si="9"/>
        <v>sama</v>
      </c>
    </row>
    <row r="639" spans="1:5">
      <c r="A639" t="s">
        <v>1882</v>
      </c>
      <c r="B639" t="s">
        <v>1883</v>
      </c>
      <c r="C639">
        <v>10601365</v>
      </c>
      <c r="D639" t="s">
        <v>1884</v>
      </c>
      <c r="E639" t="str">
        <f t="shared" si="9"/>
        <v>beda</v>
      </c>
    </row>
    <row r="640" spans="1:5">
      <c r="A640" t="s">
        <v>1885</v>
      </c>
      <c r="B640" t="s">
        <v>1886</v>
      </c>
      <c r="C640">
        <v>11701676</v>
      </c>
      <c r="D640" t="s">
        <v>1887</v>
      </c>
      <c r="E640" t="str">
        <f t="shared" si="9"/>
        <v>beda</v>
      </c>
    </row>
    <row r="641" spans="1:5">
      <c r="A641" t="s">
        <v>1888</v>
      </c>
      <c r="B641" t="s">
        <v>1889</v>
      </c>
      <c r="C641">
        <v>19600920</v>
      </c>
      <c r="D641" t="s">
        <v>1890</v>
      </c>
      <c r="E641" t="str">
        <f t="shared" si="9"/>
        <v>beda</v>
      </c>
    </row>
    <row r="642" spans="1:5">
      <c r="A642" t="s">
        <v>1891</v>
      </c>
      <c r="B642" t="s">
        <v>1892</v>
      </c>
      <c r="C642">
        <v>10601362</v>
      </c>
      <c r="D642" t="s">
        <v>1893</v>
      </c>
      <c r="E642" t="str">
        <f t="shared" si="9"/>
        <v>beda</v>
      </c>
    </row>
    <row r="643" spans="1:5">
      <c r="A643" t="s">
        <v>1894</v>
      </c>
      <c r="B643" t="s">
        <v>1895</v>
      </c>
      <c r="C643">
        <v>10601342</v>
      </c>
      <c r="D643" t="s">
        <v>1896</v>
      </c>
      <c r="E643" t="str">
        <f t="shared" si="9"/>
        <v>beda</v>
      </c>
    </row>
    <row r="644" spans="1:5">
      <c r="A644" t="s">
        <v>1897</v>
      </c>
      <c r="B644" t="s">
        <v>1898</v>
      </c>
      <c r="C644">
        <v>11701680</v>
      </c>
      <c r="D644" t="s">
        <v>1899</v>
      </c>
      <c r="E644" t="str">
        <f t="shared" ref="E644:E707" si="10">IF(B644=D644,"sama","beda")</f>
        <v>beda</v>
      </c>
    </row>
    <row r="645" spans="1:5">
      <c r="A645" t="s">
        <v>1900</v>
      </c>
      <c r="B645" t="s">
        <v>1901</v>
      </c>
      <c r="C645">
        <v>19601058</v>
      </c>
      <c r="D645" t="s">
        <v>1902</v>
      </c>
      <c r="E645" t="str">
        <f t="shared" si="10"/>
        <v>sama</v>
      </c>
    </row>
    <row r="646" spans="1:5">
      <c r="A646" t="s">
        <v>1903</v>
      </c>
      <c r="B646" t="s">
        <v>1904</v>
      </c>
      <c r="C646">
        <v>11701730</v>
      </c>
      <c r="D646" t="s">
        <v>1905</v>
      </c>
      <c r="E646" t="str">
        <f t="shared" si="10"/>
        <v>sama</v>
      </c>
    </row>
    <row r="647" spans="1:5">
      <c r="A647" t="s">
        <v>1906</v>
      </c>
      <c r="B647" t="s">
        <v>1907</v>
      </c>
      <c r="C647">
        <v>19801271</v>
      </c>
      <c r="D647" t="s">
        <v>1908</v>
      </c>
      <c r="E647" t="str">
        <f t="shared" si="10"/>
        <v>sama</v>
      </c>
    </row>
    <row r="648" spans="1:5">
      <c r="A648" t="s">
        <v>1909</v>
      </c>
      <c r="B648" t="s">
        <v>1910</v>
      </c>
      <c r="C648">
        <v>19601059</v>
      </c>
      <c r="D648" t="s">
        <v>1911</v>
      </c>
      <c r="E648" t="str">
        <f t="shared" si="10"/>
        <v>beda</v>
      </c>
    </row>
    <row r="649" spans="1:5">
      <c r="A649" t="s">
        <v>1912</v>
      </c>
      <c r="B649" t="s">
        <v>1913</v>
      </c>
      <c r="C649">
        <v>11701772</v>
      </c>
      <c r="D649" t="s">
        <v>1914</v>
      </c>
      <c r="E649" t="str">
        <f t="shared" si="10"/>
        <v>sama</v>
      </c>
    </row>
    <row r="650" spans="1:5">
      <c r="A650" t="s">
        <v>1915</v>
      </c>
      <c r="B650" t="s">
        <v>1916</v>
      </c>
      <c r="C650">
        <v>19601030</v>
      </c>
      <c r="D650" t="s">
        <v>1917</v>
      </c>
      <c r="E650" t="str">
        <f t="shared" si="10"/>
        <v>beda</v>
      </c>
    </row>
    <row r="651" spans="1:5">
      <c r="A651" t="s">
        <v>1918</v>
      </c>
      <c r="B651" t="s">
        <v>1919</v>
      </c>
      <c r="C651">
        <v>10601360</v>
      </c>
      <c r="D651" t="s">
        <v>1920</v>
      </c>
      <c r="E651" t="str">
        <f t="shared" si="10"/>
        <v>beda</v>
      </c>
    </row>
    <row r="652" spans="1:5">
      <c r="A652" t="s">
        <v>1918</v>
      </c>
      <c r="B652" t="s">
        <v>1919</v>
      </c>
      <c r="C652">
        <v>10601360</v>
      </c>
      <c r="D652" t="s">
        <v>1921</v>
      </c>
      <c r="E652" t="str">
        <f t="shared" si="10"/>
        <v>beda</v>
      </c>
    </row>
    <row r="653" spans="1:5">
      <c r="A653" t="s">
        <v>1922</v>
      </c>
      <c r="B653" t="s">
        <v>1923</v>
      </c>
      <c r="C653">
        <v>19801217</v>
      </c>
      <c r="D653" t="s">
        <v>1923</v>
      </c>
      <c r="E653" t="str">
        <f t="shared" si="10"/>
        <v>sama</v>
      </c>
    </row>
    <row r="654" spans="1:5">
      <c r="A654" t="s">
        <v>1924</v>
      </c>
      <c r="B654" t="s">
        <v>1925</v>
      </c>
      <c r="C654">
        <v>11701725</v>
      </c>
      <c r="D654" t="s">
        <v>1926</v>
      </c>
      <c r="E654" t="str">
        <f t="shared" si="10"/>
        <v>sama</v>
      </c>
    </row>
    <row r="655" spans="1:5">
      <c r="A655" t="s">
        <v>1927</v>
      </c>
      <c r="B655" t="s">
        <v>1928</v>
      </c>
      <c r="C655">
        <v>19801192</v>
      </c>
      <c r="D655" t="s">
        <v>1929</v>
      </c>
      <c r="E655" t="str">
        <f t="shared" si="10"/>
        <v>beda</v>
      </c>
    </row>
    <row r="656" spans="1:5">
      <c r="A656" t="s">
        <v>1930</v>
      </c>
      <c r="B656" t="s">
        <v>1931</v>
      </c>
      <c r="C656">
        <v>19000760</v>
      </c>
      <c r="D656" t="s">
        <v>1931</v>
      </c>
      <c r="E656" t="str">
        <f t="shared" si="10"/>
        <v>sama</v>
      </c>
    </row>
    <row r="657" spans="1:5">
      <c r="A657" t="s">
        <v>1932</v>
      </c>
      <c r="B657" t="s">
        <v>1933</v>
      </c>
      <c r="C657">
        <v>19601037</v>
      </c>
      <c r="D657" t="s">
        <v>1934</v>
      </c>
      <c r="E657" t="str">
        <f t="shared" si="10"/>
        <v>beda</v>
      </c>
    </row>
    <row r="658" spans="1:5">
      <c r="A658" t="s">
        <v>1935</v>
      </c>
      <c r="B658" t="s">
        <v>1936</v>
      </c>
      <c r="C658">
        <v>19500861</v>
      </c>
      <c r="D658" t="s">
        <v>1936</v>
      </c>
      <c r="E658" t="str">
        <f t="shared" si="10"/>
        <v>sama</v>
      </c>
    </row>
    <row r="659" spans="1:5">
      <c r="A659" t="s">
        <v>1937</v>
      </c>
      <c r="B659" t="s">
        <v>1938</v>
      </c>
      <c r="C659">
        <v>10601347</v>
      </c>
      <c r="D659" t="s">
        <v>1939</v>
      </c>
      <c r="E659" t="str">
        <f t="shared" si="10"/>
        <v>beda</v>
      </c>
    </row>
    <row r="660" spans="1:5">
      <c r="A660" t="s">
        <v>1940</v>
      </c>
      <c r="B660" t="s">
        <v>1941</v>
      </c>
      <c r="C660">
        <v>11701817</v>
      </c>
      <c r="D660" t="s">
        <v>1942</v>
      </c>
      <c r="E660" t="str">
        <f t="shared" si="10"/>
        <v>sama</v>
      </c>
    </row>
    <row r="661" spans="1:5">
      <c r="A661" t="s">
        <v>1943</v>
      </c>
      <c r="B661" t="s">
        <v>1944</v>
      </c>
      <c r="C661">
        <v>19801201</v>
      </c>
      <c r="D661" t="s">
        <v>1945</v>
      </c>
      <c r="E661" t="str">
        <f t="shared" si="10"/>
        <v>beda</v>
      </c>
    </row>
    <row r="662" spans="1:5">
      <c r="A662" t="s">
        <v>1946</v>
      </c>
      <c r="B662" t="s">
        <v>1947</v>
      </c>
      <c r="C662">
        <v>10601391</v>
      </c>
      <c r="D662" t="s">
        <v>1948</v>
      </c>
      <c r="E662" t="str">
        <f t="shared" si="10"/>
        <v>beda</v>
      </c>
    </row>
    <row r="663" spans="1:5">
      <c r="A663" t="s">
        <v>1949</v>
      </c>
      <c r="B663" t="s">
        <v>1950</v>
      </c>
      <c r="C663">
        <v>11701717</v>
      </c>
      <c r="D663" t="s">
        <v>1951</v>
      </c>
      <c r="E663" t="str">
        <f t="shared" si="10"/>
        <v>beda</v>
      </c>
    </row>
    <row r="664" spans="1:5">
      <c r="A664" t="s">
        <v>1952</v>
      </c>
      <c r="B664" t="s">
        <v>1953</v>
      </c>
      <c r="C664">
        <v>10601387</v>
      </c>
      <c r="D664" t="s">
        <v>1954</v>
      </c>
      <c r="E664" t="str">
        <f t="shared" si="10"/>
        <v>beda</v>
      </c>
    </row>
    <row r="665" spans="1:5">
      <c r="A665" t="s">
        <v>1955</v>
      </c>
      <c r="B665" t="s">
        <v>1956</v>
      </c>
      <c r="C665">
        <v>10601361</v>
      </c>
      <c r="D665" t="s">
        <v>1957</v>
      </c>
      <c r="E665" t="str">
        <f t="shared" si="10"/>
        <v>beda</v>
      </c>
    </row>
    <row r="666" spans="1:5">
      <c r="A666" t="s">
        <v>1958</v>
      </c>
      <c r="B666" t="s">
        <v>1959</v>
      </c>
      <c r="C666">
        <v>11701826</v>
      </c>
      <c r="D666" t="s">
        <v>1960</v>
      </c>
      <c r="E666" t="str">
        <f t="shared" si="10"/>
        <v>sama</v>
      </c>
    </row>
    <row r="667" spans="1:5">
      <c r="A667" t="s">
        <v>1961</v>
      </c>
      <c r="B667" t="s">
        <v>1962</v>
      </c>
      <c r="C667">
        <v>19500885</v>
      </c>
      <c r="D667" t="s">
        <v>1963</v>
      </c>
      <c r="E667" t="str">
        <f t="shared" si="10"/>
        <v>beda</v>
      </c>
    </row>
    <row r="668" spans="1:5">
      <c r="A668" t="s">
        <v>1964</v>
      </c>
      <c r="B668" t="s">
        <v>1965</v>
      </c>
      <c r="C668">
        <v>19801259</v>
      </c>
      <c r="D668" t="s">
        <v>1966</v>
      </c>
      <c r="E668" t="str">
        <f t="shared" si="10"/>
        <v>sama</v>
      </c>
    </row>
    <row r="669" spans="1:5">
      <c r="A669" t="s">
        <v>1967</v>
      </c>
      <c r="B669" t="s">
        <v>1968</v>
      </c>
      <c r="C669">
        <v>11401647</v>
      </c>
      <c r="D669" t="s">
        <v>1969</v>
      </c>
      <c r="E669" t="str">
        <f t="shared" si="10"/>
        <v>beda</v>
      </c>
    </row>
    <row r="670" spans="1:5">
      <c r="A670" t="s">
        <v>1970</v>
      </c>
      <c r="B670" t="s">
        <v>1971</v>
      </c>
      <c r="C670">
        <v>11401649</v>
      </c>
      <c r="D670" t="s">
        <v>1972</v>
      </c>
      <c r="E670" t="str">
        <f t="shared" si="10"/>
        <v>sama</v>
      </c>
    </row>
    <row r="671" spans="1:5">
      <c r="A671" t="s">
        <v>1973</v>
      </c>
      <c r="B671" t="s">
        <v>1974</v>
      </c>
      <c r="C671">
        <v>10901528</v>
      </c>
      <c r="D671" t="s">
        <v>1975</v>
      </c>
      <c r="E671" t="str">
        <f t="shared" si="10"/>
        <v>beda</v>
      </c>
    </row>
    <row r="672" spans="1:5">
      <c r="A672" t="s">
        <v>1976</v>
      </c>
      <c r="B672" t="s">
        <v>1977</v>
      </c>
      <c r="C672">
        <v>11701710</v>
      </c>
      <c r="D672" t="s">
        <v>1978</v>
      </c>
      <c r="E672" t="str">
        <f t="shared" si="10"/>
        <v>sama</v>
      </c>
    </row>
    <row r="673" spans="1:5">
      <c r="A673" t="s">
        <v>1979</v>
      </c>
      <c r="B673" t="s">
        <v>1980</v>
      </c>
      <c r="C673">
        <v>10901566</v>
      </c>
      <c r="D673" t="s">
        <v>1981</v>
      </c>
      <c r="E673" t="str">
        <f t="shared" si="10"/>
        <v>beda</v>
      </c>
    </row>
    <row r="674" spans="1:5">
      <c r="A674" t="s">
        <v>1982</v>
      </c>
      <c r="B674" t="s">
        <v>1983</v>
      </c>
      <c r="C674">
        <v>10801498</v>
      </c>
      <c r="D674" t="s">
        <v>1984</v>
      </c>
      <c r="E674" t="str">
        <f t="shared" si="10"/>
        <v>beda</v>
      </c>
    </row>
    <row r="675" spans="1:5">
      <c r="A675" t="s">
        <v>1985</v>
      </c>
      <c r="B675" t="s">
        <v>1986</v>
      </c>
      <c r="C675">
        <v>19801210</v>
      </c>
      <c r="D675" t="s">
        <v>1987</v>
      </c>
      <c r="E675" t="str">
        <f t="shared" si="10"/>
        <v>sama</v>
      </c>
    </row>
    <row r="676" spans="1:5">
      <c r="A676" t="s">
        <v>1988</v>
      </c>
      <c r="B676" t="s">
        <v>1989</v>
      </c>
      <c r="C676">
        <v>10701477</v>
      </c>
      <c r="D676" t="s">
        <v>1990</v>
      </c>
      <c r="E676" t="str">
        <f t="shared" si="10"/>
        <v>sama</v>
      </c>
    </row>
    <row r="677" spans="1:5">
      <c r="A677" t="s">
        <v>1991</v>
      </c>
      <c r="B677" t="s">
        <v>1992</v>
      </c>
      <c r="C677">
        <v>11701818</v>
      </c>
      <c r="D677" t="s">
        <v>1993</v>
      </c>
      <c r="E677" t="str">
        <f t="shared" si="10"/>
        <v>sama</v>
      </c>
    </row>
    <row r="678" spans="1:5">
      <c r="A678" t="s">
        <v>1994</v>
      </c>
      <c r="B678" t="s">
        <v>1995</v>
      </c>
      <c r="C678">
        <v>11701821</v>
      </c>
      <c r="D678" t="s">
        <v>1996</v>
      </c>
      <c r="E678" t="str">
        <f t="shared" si="10"/>
        <v>sama</v>
      </c>
    </row>
    <row r="679" spans="1:5">
      <c r="A679" t="s">
        <v>1997</v>
      </c>
      <c r="B679" t="s">
        <v>1998</v>
      </c>
      <c r="C679">
        <v>19601032</v>
      </c>
      <c r="D679" t="s">
        <v>1999</v>
      </c>
      <c r="E679" t="str">
        <f t="shared" si="10"/>
        <v>sama</v>
      </c>
    </row>
    <row r="680" spans="1:5">
      <c r="A680" t="s">
        <v>2000</v>
      </c>
      <c r="B680" t="s">
        <v>2001</v>
      </c>
      <c r="C680">
        <v>10901541</v>
      </c>
      <c r="D680" t="s">
        <v>2001</v>
      </c>
      <c r="E680" t="str">
        <f t="shared" si="10"/>
        <v>sama</v>
      </c>
    </row>
    <row r="681" spans="1:5">
      <c r="A681" t="s">
        <v>2002</v>
      </c>
      <c r="B681" t="s">
        <v>2003</v>
      </c>
      <c r="C681">
        <v>11701756</v>
      </c>
      <c r="D681" t="s">
        <v>2004</v>
      </c>
      <c r="E681" t="str">
        <f t="shared" si="10"/>
        <v>sama</v>
      </c>
    </row>
    <row r="682" spans="1:5">
      <c r="A682" t="s">
        <v>2005</v>
      </c>
      <c r="B682" t="s">
        <v>2006</v>
      </c>
      <c r="C682">
        <v>11701769</v>
      </c>
      <c r="D682" t="s">
        <v>2007</v>
      </c>
      <c r="E682" t="str">
        <f t="shared" si="10"/>
        <v>beda</v>
      </c>
    </row>
    <row r="683" spans="1:5">
      <c r="A683" t="s">
        <v>2008</v>
      </c>
      <c r="B683" t="s">
        <v>2009</v>
      </c>
      <c r="C683">
        <v>10501313</v>
      </c>
      <c r="D683" t="s">
        <v>2010</v>
      </c>
      <c r="E683" t="str">
        <f t="shared" si="10"/>
        <v>beda</v>
      </c>
    </row>
    <row r="684" spans="1:5">
      <c r="A684" t="s">
        <v>2011</v>
      </c>
      <c r="B684" t="s">
        <v>2012</v>
      </c>
      <c r="C684">
        <v>19500814</v>
      </c>
      <c r="D684" t="s">
        <v>2013</v>
      </c>
      <c r="E684" t="str">
        <f t="shared" si="10"/>
        <v>sama</v>
      </c>
    </row>
    <row r="685" spans="1:5">
      <c r="A685" t="s">
        <v>2014</v>
      </c>
      <c r="B685" t="s">
        <v>2015</v>
      </c>
      <c r="C685">
        <v>10601444</v>
      </c>
      <c r="D685" t="s">
        <v>2016</v>
      </c>
      <c r="E685" t="str">
        <f t="shared" si="10"/>
        <v>sama</v>
      </c>
    </row>
    <row r="686" spans="1:5">
      <c r="A686" t="s">
        <v>2017</v>
      </c>
      <c r="B686" t="s">
        <v>2018</v>
      </c>
      <c r="C686">
        <v>19500816</v>
      </c>
      <c r="D686" t="s">
        <v>2019</v>
      </c>
      <c r="E686" t="str">
        <f t="shared" si="10"/>
        <v>sama</v>
      </c>
    </row>
    <row r="687" spans="1:5">
      <c r="A687" t="s">
        <v>2020</v>
      </c>
      <c r="B687" t="s">
        <v>2021</v>
      </c>
      <c r="C687">
        <v>10901553</v>
      </c>
      <c r="D687" t="s">
        <v>2021</v>
      </c>
      <c r="E687" t="str">
        <f t="shared" si="10"/>
        <v>sama</v>
      </c>
    </row>
    <row r="688" spans="1:5">
      <c r="A688" t="s">
        <v>2022</v>
      </c>
      <c r="B688" t="s">
        <v>2023</v>
      </c>
      <c r="C688">
        <v>19600959</v>
      </c>
      <c r="D688" t="s">
        <v>2024</v>
      </c>
      <c r="E688" t="str">
        <f t="shared" si="10"/>
        <v>sama</v>
      </c>
    </row>
    <row r="689" spans="1:5">
      <c r="A689" t="s">
        <v>2025</v>
      </c>
      <c r="B689" t="s">
        <v>2026</v>
      </c>
      <c r="C689">
        <v>10601427</v>
      </c>
      <c r="D689" t="s">
        <v>2027</v>
      </c>
      <c r="E689" t="str">
        <f t="shared" si="10"/>
        <v>beda</v>
      </c>
    </row>
    <row r="690" spans="1:5">
      <c r="A690" t="s">
        <v>2028</v>
      </c>
      <c r="B690" t="s">
        <v>2029</v>
      </c>
      <c r="C690">
        <v>11701810</v>
      </c>
      <c r="D690" t="s">
        <v>2030</v>
      </c>
      <c r="E690" t="str">
        <f t="shared" si="10"/>
        <v>sama</v>
      </c>
    </row>
    <row r="691" spans="1:5">
      <c r="A691" t="s">
        <v>2031</v>
      </c>
      <c r="B691" t="s">
        <v>2032</v>
      </c>
      <c r="C691">
        <v>11401618</v>
      </c>
      <c r="D691" t="s">
        <v>2033</v>
      </c>
      <c r="E691" t="str">
        <f t="shared" si="10"/>
        <v>beda</v>
      </c>
    </row>
    <row r="692" spans="1:5">
      <c r="A692" t="s">
        <v>2034</v>
      </c>
      <c r="B692" t="s">
        <v>2035</v>
      </c>
      <c r="C692">
        <v>10601340</v>
      </c>
      <c r="D692" t="s">
        <v>2036</v>
      </c>
      <c r="E692" t="str">
        <f t="shared" si="10"/>
        <v>beda</v>
      </c>
    </row>
    <row r="693" spans="1:5">
      <c r="A693" t="s">
        <v>2037</v>
      </c>
      <c r="B693" t="s">
        <v>2038</v>
      </c>
      <c r="C693">
        <v>11701847</v>
      </c>
      <c r="D693" t="s">
        <v>2038</v>
      </c>
      <c r="E693" t="str">
        <f t="shared" si="10"/>
        <v>sama</v>
      </c>
    </row>
    <row r="694" spans="1:5">
      <c r="A694" t="s">
        <v>2039</v>
      </c>
      <c r="B694" t="s">
        <v>2040</v>
      </c>
      <c r="C694">
        <v>11701795</v>
      </c>
      <c r="D694" t="s">
        <v>2041</v>
      </c>
      <c r="E694" t="str">
        <f t="shared" si="10"/>
        <v>sama</v>
      </c>
    </row>
    <row r="695" spans="1:5">
      <c r="A695" t="s">
        <v>2042</v>
      </c>
      <c r="B695" t="s">
        <v>2043</v>
      </c>
      <c r="C695">
        <v>10901543</v>
      </c>
      <c r="D695" t="s">
        <v>2043</v>
      </c>
      <c r="E695" t="str">
        <f t="shared" si="10"/>
        <v>sama</v>
      </c>
    </row>
    <row r="696" spans="1:5">
      <c r="A696" t="s">
        <v>2044</v>
      </c>
      <c r="B696" t="s">
        <v>2045</v>
      </c>
      <c r="C696">
        <v>19801194</v>
      </c>
      <c r="D696" t="s">
        <v>2046</v>
      </c>
      <c r="E696" t="str">
        <f t="shared" si="10"/>
        <v>beda</v>
      </c>
    </row>
    <row r="697" spans="1:5">
      <c r="A697" t="s">
        <v>2047</v>
      </c>
      <c r="B697" t="s">
        <v>2048</v>
      </c>
      <c r="C697">
        <v>11701750</v>
      </c>
      <c r="D697" t="s">
        <v>2049</v>
      </c>
      <c r="E697" t="str">
        <f t="shared" si="10"/>
        <v>sama</v>
      </c>
    </row>
    <row r="698" spans="1:5">
      <c r="A698" t="s">
        <v>2050</v>
      </c>
      <c r="B698" t="s">
        <v>2051</v>
      </c>
      <c r="C698">
        <v>10601351</v>
      </c>
      <c r="D698" t="s">
        <v>2052</v>
      </c>
      <c r="E698" t="str">
        <f t="shared" si="10"/>
        <v>beda</v>
      </c>
    </row>
    <row r="699" spans="1:5">
      <c r="A699" t="s">
        <v>2053</v>
      </c>
      <c r="B699" t="s">
        <v>2054</v>
      </c>
      <c r="C699">
        <v>11701679</v>
      </c>
      <c r="D699" t="s">
        <v>2055</v>
      </c>
      <c r="E699" t="str">
        <f t="shared" si="10"/>
        <v>beda</v>
      </c>
    </row>
    <row r="700" spans="1:5">
      <c r="A700" t="s">
        <v>2056</v>
      </c>
      <c r="B700" t="s">
        <v>2057</v>
      </c>
      <c r="C700">
        <v>11701854</v>
      </c>
      <c r="D700" t="s">
        <v>2058</v>
      </c>
      <c r="E700" t="str">
        <f t="shared" si="10"/>
        <v>sama</v>
      </c>
    </row>
    <row r="701" spans="1:5">
      <c r="A701" t="s">
        <v>2059</v>
      </c>
      <c r="B701" t="s">
        <v>2060</v>
      </c>
      <c r="C701">
        <v>10601371</v>
      </c>
      <c r="D701" t="s">
        <v>2061</v>
      </c>
      <c r="E701" t="str">
        <f t="shared" si="10"/>
        <v>beda</v>
      </c>
    </row>
    <row r="702" spans="1:5">
      <c r="A702" t="s">
        <v>2062</v>
      </c>
      <c r="B702" t="s">
        <v>2063</v>
      </c>
      <c r="C702">
        <v>11701731</v>
      </c>
      <c r="D702" t="s">
        <v>2064</v>
      </c>
      <c r="E702" t="str">
        <f t="shared" si="10"/>
        <v>beda</v>
      </c>
    </row>
    <row r="703" spans="1:5">
      <c r="A703" t="s">
        <v>2065</v>
      </c>
      <c r="B703" t="s">
        <v>2066</v>
      </c>
      <c r="C703">
        <v>11401630</v>
      </c>
      <c r="D703" t="s">
        <v>2067</v>
      </c>
      <c r="E703" t="str">
        <f t="shared" si="10"/>
        <v>beda</v>
      </c>
    </row>
    <row r="704" spans="1:5">
      <c r="A704" t="s">
        <v>2068</v>
      </c>
      <c r="B704" t="s">
        <v>2069</v>
      </c>
      <c r="C704">
        <v>10601442</v>
      </c>
      <c r="D704" t="s">
        <v>2070</v>
      </c>
      <c r="E704" t="str">
        <f t="shared" si="10"/>
        <v>sama</v>
      </c>
    </row>
    <row r="705" spans="1:5">
      <c r="A705" t="s">
        <v>2071</v>
      </c>
      <c r="B705" t="s">
        <v>2072</v>
      </c>
      <c r="C705">
        <v>19600945</v>
      </c>
      <c r="D705" t="s">
        <v>2073</v>
      </c>
      <c r="E705" t="str">
        <f t="shared" si="10"/>
        <v>sama</v>
      </c>
    </row>
    <row r="706" spans="1:5">
      <c r="A706" t="s">
        <v>2074</v>
      </c>
      <c r="B706" t="s">
        <v>2075</v>
      </c>
      <c r="C706">
        <v>10901526</v>
      </c>
      <c r="D706" t="s">
        <v>2076</v>
      </c>
      <c r="E706" t="str">
        <f t="shared" si="10"/>
        <v>beda</v>
      </c>
    </row>
    <row r="707" spans="1:5">
      <c r="A707" t="s">
        <v>2077</v>
      </c>
      <c r="B707" t="s">
        <v>2078</v>
      </c>
      <c r="C707">
        <v>10901536</v>
      </c>
      <c r="D707" t="s">
        <v>2079</v>
      </c>
      <c r="E707" t="str">
        <f t="shared" si="10"/>
        <v>beda</v>
      </c>
    </row>
    <row r="708" spans="1:5">
      <c r="A708" t="s">
        <v>2080</v>
      </c>
      <c r="B708" t="s">
        <v>2081</v>
      </c>
      <c r="C708">
        <v>10901569</v>
      </c>
      <c r="D708" t="s">
        <v>2082</v>
      </c>
      <c r="E708" t="str">
        <f>IF(B708=D708,"sama","beda")</f>
        <v>beda</v>
      </c>
    </row>
    <row r="709" spans="1:5">
      <c r="A709" t="s">
        <v>2083</v>
      </c>
      <c r="B709" t="s">
        <v>2084</v>
      </c>
      <c r="C709">
        <v>19500822</v>
      </c>
      <c r="D709" t="s">
        <v>2085</v>
      </c>
      <c r="E709" t="str">
        <f>IF(B709=D709,"sama","beda")</f>
        <v>beda</v>
      </c>
    </row>
    <row r="710" spans="1:5">
      <c r="A710" t="s">
        <v>2086</v>
      </c>
      <c r="B710" t="s">
        <v>2087</v>
      </c>
      <c r="C710">
        <v>10901542</v>
      </c>
      <c r="D710" t="s">
        <v>2088</v>
      </c>
      <c r="E710" t="str">
        <f>IF(B710=D710,"sama","beda")</f>
        <v>sama</v>
      </c>
    </row>
    <row r="711" spans="1:5">
      <c r="A711" t="s">
        <v>2089</v>
      </c>
      <c r="B711" t="s">
        <v>2090</v>
      </c>
      <c r="C711">
        <v>19801211</v>
      </c>
      <c r="D711" t="s">
        <v>2091</v>
      </c>
      <c r="E711" t="str">
        <f>IF(B711=D711,"sama","beda")</f>
        <v>sama</v>
      </c>
    </row>
    <row r="712" spans="1:5">
      <c r="A712" t="s">
        <v>2092</v>
      </c>
      <c r="B712" t="s">
        <v>2093</v>
      </c>
      <c r="C712">
        <v>10701464</v>
      </c>
      <c r="D712" t="s">
        <v>2094</v>
      </c>
      <c r="E712" t="str">
        <f>IF(B712=D712,"sama","beda")</f>
        <v>beda</v>
      </c>
    </row>
    <row r="713" spans="1:5">
      <c r="A713" t="s">
        <v>2095</v>
      </c>
      <c r="B713" t="s">
        <v>2096</v>
      </c>
      <c r="C713">
        <v>10601350</v>
      </c>
      <c r="D713" t="s">
        <v>2097</v>
      </c>
      <c r="E713" t="str">
        <f>IF(B713=D713,"sama","beda")</f>
        <v>beda</v>
      </c>
    </row>
    <row r="714" spans="1:5">
      <c r="A714" t="s">
        <v>2098</v>
      </c>
      <c r="B714" t="s">
        <v>2099</v>
      </c>
      <c r="C714">
        <v>11401620</v>
      </c>
      <c r="D714" t="s">
        <v>2100</v>
      </c>
      <c r="E714" t="str">
        <f>IF(B714=D714,"sama","beda")</f>
        <v>beda</v>
      </c>
    </row>
    <row r="715" spans="1:5">
      <c r="A715" t="s">
        <v>2101</v>
      </c>
      <c r="B715" t="s">
        <v>2102</v>
      </c>
      <c r="C715">
        <v>10501299</v>
      </c>
      <c r="D715" t="s">
        <v>2103</v>
      </c>
      <c r="E715" t="str">
        <f>IF(B715=D715,"sama","beda")</f>
        <v>beda</v>
      </c>
    </row>
    <row r="716" spans="1:5">
      <c r="A716" t="s">
        <v>2104</v>
      </c>
      <c r="B716" t="s">
        <v>2105</v>
      </c>
      <c r="C716">
        <v>11701845</v>
      </c>
      <c r="D716" t="s">
        <v>2106</v>
      </c>
      <c r="E716" t="str">
        <f>IF(B716=D716,"sama","beda")</f>
        <v>beda</v>
      </c>
    </row>
    <row r="717" spans="1:5">
      <c r="A717" t="s">
        <v>2107</v>
      </c>
      <c r="B717" t="s">
        <v>2108</v>
      </c>
      <c r="C717">
        <v>10601376</v>
      </c>
      <c r="D717" t="s">
        <v>2109</v>
      </c>
      <c r="E717" t="str">
        <f>IF(B717=D717,"sama","beda")</f>
        <v>beda</v>
      </c>
    </row>
    <row r="718" spans="1:5">
      <c r="A718" t="s">
        <v>2110</v>
      </c>
      <c r="B718" t="s">
        <v>2111</v>
      </c>
      <c r="C718">
        <v>10601378</v>
      </c>
      <c r="D718" t="s">
        <v>2112</v>
      </c>
      <c r="E718" t="str">
        <f>IF(B718=D718,"sama","beda")</f>
        <v>beda</v>
      </c>
    </row>
    <row r="719" spans="1:5">
      <c r="A719" t="s">
        <v>2113</v>
      </c>
      <c r="B719" t="s">
        <v>2114</v>
      </c>
      <c r="C719">
        <v>19601057</v>
      </c>
      <c r="D719" t="s">
        <v>2115</v>
      </c>
      <c r="E719" t="str">
        <f>IF(B719=D719,"sama","beda")</f>
        <v>beda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staf-pk3</dc:creator>
  <cp:lastModifiedBy>staf-pk3</cp:lastModifiedBy>
  <dcterms:created xsi:type="dcterms:W3CDTF">2024-04-03T08:06:42Z</dcterms:created>
  <dcterms:modified xsi:type="dcterms:W3CDTF">2024-04-03T08:12:18Z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